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'Dashboard'!$A$4:$R$2656</definedName>
    <definedName name="_xlnm._FilterDatabase" localSheetId="2" hidden="1">'국내'!$A$4:$R$272</definedName>
    <definedName name="_xlnm._FilterDatabase" localSheetId="3" hidden="1">'해외'!$A$4:$R$2388</definedName>
    <definedName name="_xlnm._FilterDatabase" localSheetId="4" hidden="1">'Universe'!$A$1:$P$2653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344000</v>
      </c>
      <c r="H5" s="8" t="n">
        <v>4500</v>
      </c>
      <c r="I5" s="9" t="n">
        <v>0.0131</v>
      </c>
      <c r="J5" s="8" t="inlineStr"/>
      <c r="K5" s="9" t="n"/>
      <c r="L5" s="7" t="inlineStr">
        <is>
          <t>2026-09-04</t>
        </is>
      </c>
      <c r="M5" s="7" t="inlineStr">
        <is>
          <t>최신 완료 거래일</t>
        </is>
      </c>
      <c r="N5" s="7" t="inlineStr">
        <is>
          <t>2026-09-06T23:52:20.713199+00:00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436500</v>
      </c>
      <c r="G6" s="13" t="n">
        <v>435000</v>
      </c>
      <c r="H6" s="13" t="n">
        <v>1500</v>
      </c>
      <c r="I6" s="14" t="n">
        <v>0.0034</v>
      </c>
      <c r="J6" s="13" t="inlineStr"/>
      <c r="K6" s="14" t="n"/>
      <c r="L6" s="12" t="inlineStr">
        <is>
          <t>2026-09-04</t>
        </is>
      </c>
      <c r="M6" s="12" t="inlineStr">
        <is>
          <t>최신 완료 거래일</t>
        </is>
      </c>
      <c r="N6" s="12" t="inlineStr">
        <is>
          <t>2026-09-06T23:52:20.713199+00:00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21400</v>
      </c>
      <c r="G7" s="8" t="n">
        <v>21650</v>
      </c>
      <c r="H7" s="8" t="n">
        <v>-250</v>
      </c>
      <c r="I7" s="9" t="n">
        <v>-0.0115</v>
      </c>
      <c r="J7" s="8" t="inlineStr"/>
      <c r="K7" s="9" t="n"/>
      <c r="L7" s="7" t="inlineStr">
        <is>
          <t>2026-09-04</t>
        </is>
      </c>
      <c r="M7" s="7" t="inlineStr">
        <is>
          <t>최신 완료 거래일</t>
        </is>
      </c>
      <c r="N7" s="7" t="inlineStr">
        <is>
          <t>2026-09-06T23:52:20.713199+00:00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86800</v>
      </c>
      <c r="G8" s="13" t="n">
        <v>86500</v>
      </c>
      <c r="H8" s="13" t="n">
        <v>300</v>
      </c>
      <c r="I8" s="14" t="n">
        <v>0.0035</v>
      </c>
      <c r="J8" s="13" t="inlineStr"/>
      <c r="K8" s="14" t="n"/>
      <c r="L8" s="12" t="inlineStr">
        <is>
          <t>2026-09-04</t>
        </is>
      </c>
      <c r="M8" s="12" t="inlineStr">
        <is>
          <t>최신 완료 거래일</t>
        </is>
      </c>
      <c r="N8" s="12" t="inlineStr">
        <is>
          <t>2026-09-06T23:52:20.713199+00:00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49500</v>
      </c>
      <c r="H9" s="8" t="n">
        <v>700</v>
      </c>
      <c r="I9" s="9" t="n">
        <v>0.0141</v>
      </c>
      <c r="J9" s="8" t="inlineStr"/>
      <c r="K9" s="9" t="n"/>
      <c r="L9" s="7" t="inlineStr">
        <is>
          <t>2026-09-04</t>
        </is>
      </c>
      <c r="M9" s="7" t="inlineStr">
        <is>
          <t>최신 완료 거래일</t>
        </is>
      </c>
      <c r="N9" s="7" t="inlineStr">
        <is>
          <t>2026-09-06T23:52:20.713199+00:00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1055000</v>
      </c>
      <c r="G10" s="13" t="n">
        <v>1047000</v>
      </c>
      <c r="H10" s="13" t="n">
        <v>8000</v>
      </c>
      <c r="I10" s="14" t="n">
        <v>0.0076</v>
      </c>
      <c r="J10" s="13" t="inlineStr"/>
      <c r="K10" s="14" t="n"/>
      <c r="L10" s="12" t="inlineStr">
        <is>
          <t>2026-09-04</t>
        </is>
      </c>
      <c r="M10" s="12" t="inlineStr">
        <is>
          <t>최신 완료 거래일</t>
        </is>
      </c>
      <c r="N10" s="12" t="inlineStr">
        <is>
          <t>2026-09-06T23:52:20.713199+00:00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126800</v>
      </c>
      <c r="G11" s="8" t="n">
        <v>126400</v>
      </c>
      <c r="H11" s="8" t="n">
        <v>400</v>
      </c>
      <c r="I11" s="9" t="n">
        <v>0.0032</v>
      </c>
      <c r="J11" s="8" t="inlineStr"/>
      <c r="K11" s="9" t="n"/>
      <c r="L11" s="7" t="inlineStr">
        <is>
          <t>2026-09-04</t>
        </is>
      </c>
      <c r="M11" s="7" t="inlineStr">
        <is>
          <t>최신 완료 거래일</t>
        </is>
      </c>
      <c r="N11" s="7" t="inlineStr">
        <is>
          <t>2026-09-06T23:52:20.713199+00:00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126500</v>
      </c>
      <c r="G12" s="13" t="n">
        <v>125000</v>
      </c>
      <c r="H12" s="13" t="n">
        <v>1500</v>
      </c>
      <c r="I12" s="14" t="n">
        <v>0.012</v>
      </c>
      <c r="J12" s="13" t="inlineStr"/>
      <c r="K12" s="14" t="n"/>
      <c r="L12" s="12" t="inlineStr">
        <is>
          <t>2026-09-04</t>
        </is>
      </c>
      <c r="M12" s="12" t="inlineStr">
        <is>
          <t>최신 완료 거래일</t>
        </is>
      </c>
      <c r="N12" s="12" t="inlineStr">
        <is>
          <t>2026-09-06T23:52:20.713199+00:00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652000</v>
      </c>
      <c r="G13" s="8" t="n">
        <v>665000</v>
      </c>
      <c r="H13" s="8" t="n">
        <v>-13000</v>
      </c>
      <c r="I13" s="9" t="n">
        <v>-0.0195</v>
      </c>
      <c r="J13" s="8" t="inlineStr"/>
      <c r="K13" s="9" t="n"/>
      <c r="L13" s="7" t="inlineStr">
        <is>
          <t>2026-09-04</t>
        </is>
      </c>
      <c r="M13" s="7" t="inlineStr">
        <is>
          <t>최신 완료 거래일</t>
        </is>
      </c>
      <c r="N13" s="7" t="inlineStr">
        <is>
          <t>2026-09-06T23:52:20.713199+00:00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68800</v>
      </c>
      <c r="G14" s="13" t="n">
        <v>68000</v>
      </c>
      <c r="H14" s="13" t="n">
        <v>800</v>
      </c>
      <c r="I14" s="14" t="n">
        <v>0.0118</v>
      </c>
      <c r="J14" s="13" t="inlineStr"/>
      <c r="K14" s="14" t="n"/>
      <c r="L14" s="12" t="inlineStr">
        <is>
          <t>2026-09-04</t>
        </is>
      </c>
      <c r="M14" s="12" t="inlineStr">
        <is>
          <t>최신 완료 거래일</t>
        </is>
      </c>
      <c r="N14" s="12" t="inlineStr">
        <is>
          <t>2026-09-06T23:52:20.713199+00:00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714000</v>
      </c>
      <c r="G15" s="8" t="n">
        <v>706000</v>
      </c>
      <c r="H15" s="8" t="n">
        <v>8000</v>
      </c>
      <c r="I15" s="9" t="n">
        <v>0.0113</v>
      </c>
      <c r="J15" s="8" t="inlineStr"/>
      <c r="K15" s="9" t="n"/>
      <c r="L15" s="7" t="inlineStr">
        <is>
          <t>2026-09-04</t>
        </is>
      </c>
      <c r="M15" s="7" t="inlineStr">
        <is>
          <t>최신 완료 거래일</t>
        </is>
      </c>
      <c r="N15" s="7" t="inlineStr">
        <is>
          <t>2026-09-06T23:52:20.713199+00:00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2732000</v>
      </c>
      <c r="G16" s="13" t="n">
        <v>2725000</v>
      </c>
      <c r="H16" s="13" t="n">
        <v>7000</v>
      </c>
      <c r="I16" s="14" t="n">
        <v>0.0026</v>
      </c>
      <c r="J16" s="13" t="inlineStr"/>
      <c r="K16" s="14" t="n"/>
      <c r="L16" s="12" t="inlineStr">
        <is>
          <t>2026-09-04</t>
        </is>
      </c>
      <c r="M16" s="12" t="inlineStr">
        <is>
          <t>최신 완료 거래일</t>
        </is>
      </c>
      <c r="N16" s="12" t="inlineStr">
        <is>
          <t>2026-09-06T23:52:20.713199+00:00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195300</v>
      </c>
      <c r="G17" s="8" t="n">
        <v>192100</v>
      </c>
      <c r="H17" s="8" t="n">
        <v>3200</v>
      </c>
      <c r="I17" s="9" t="n">
        <v>0.0167</v>
      </c>
      <c r="J17" s="8" t="inlineStr"/>
      <c r="K17" s="9" t="n"/>
      <c r="L17" s="7" t="inlineStr">
        <is>
          <t>2026-09-04</t>
        </is>
      </c>
      <c r="M17" s="7" t="inlineStr">
        <is>
          <t>최신 완료 거래일</t>
        </is>
      </c>
      <c r="N17" s="7" t="inlineStr">
        <is>
          <t>2026-09-06T23:52:20.713199+00:00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140000</v>
      </c>
      <c r="G18" s="13" t="n">
        <v>135300</v>
      </c>
      <c r="H18" s="13" t="n">
        <v>4700</v>
      </c>
      <c r="I18" s="14" t="n">
        <v>0.0347</v>
      </c>
      <c r="J18" s="13" t="inlineStr"/>
      <c r="K18" s="14" t="n"/>
      <c r="L18" s="12" t="inlineStr">
        <is>
          <t>2026-09-04</t>
        </is>
      </c>
      <c r="M18" s="12" t="inlineStr">
        <is>
          <t>최신 완료 거래일</t>
        </is>
      </c>
      <c r="N18" s="12" t="inlineStr">
        <is>
          <t>2026-09-06T23:52:20.713199+00:00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62800</v>
      </c>
      <c r="G19" s="8" t="n">
        <v>62800</v>
      </c>
      <c r="H19" s="8" t="n">
        <v>0</v>
      </c>
      <c r="I19" s="9" t="n">
        <v>0</v>
      </c>
      <c r="J19" s="8" t="inlineStr"/>
      <c r="K19" s="9" t="n"/>
      <c r="L19" s="7" t="inlineStr">
        <is>
          <t>2026-09-04</t>
        </is>
      </c>
      <c r="M19" s="7" t="inlineStr">
        <is>
          <t>최신 완료 거래일</t>
        </is>
      </c>
      <c r="N19" s="7" t="inlineStr">
        <is>
          <t>2026-09-06T23:52:20.713199+00:00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2,652개 | 국내 268개 | 해외 2,384개 | 생성 2026-09-06 23:54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344000</v>
      </c>
      <c r="J5" s="8" t="n">
        <v>4500</v>
      </c>
      <c r="K5" s="9" t="n">
        <v>0.0131</v>
      </c>
      <c r="L5" s="8" t="inlineStr"/>
      <c r="M5" s="9" t="n"/>
      <c r="N5" s="7" t="inlineStr">
        <is>
          <t>2026-09-04</t>
        </is>
      </c>
      <c r="O5" s="7" t="inlineStr">
        <is>
          <t>최신 완료 거래일</t>
        </is>
      </c>
      <c r="P5" s="7" t="inlineStr">
        <is>
          <t>2026-09-03</t>
        </is>
      </c>
      <c r="Q5" s="7" t="inlineStr">
        <is>
          <t>2026-09-06T23:52:20.713199+00:00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240500</v>
      </c>
      <c r="I6" s="13" t="n">
        <v>213500</v>
      </c>
      <c r="J6" s="13" t="n">
        <v>27000</v>
      </c>
      <c r="K6" s="14" t="n">
        <v>0.1265</v>
      </c>
      <c r="L6" s="13" t="inlineStr"/>
      <c r="M6" s="14" t="n"/>
      <c r="N6" s="12" t="inlineStr">
        <is>
          <t>2026-09-04</t>
        </is>
      </c>
      <c r="O6" s="12" t="inlineStr">
        <is>
          <t>최신 완료 거래일</t>
        </is>
      </c>
      <c r="P6" s="12" t="inlineStr">
        <is>
          <t>2026-09-03</t>
        </is>
      </c>
      <c r="Q6" s="12" t="inlineStr">
        <is>
          <t>2026-09-06T23:52:20.713199+00:00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205500</v>
      </c>
      <c r="J7" s="8" t="n">
        <v>5000</v>
      </c>
      <c r="K7" s="9" t="n">
        <v>0.0243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inlineStr">
        <is>
          <t>2026-09-03</t>
        </is>
      </c>
      <c r="Q7" s="7" t="inlineStr">
        <is>
          <t>2026-09-06T23:52:20.713199+00:00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49500</v>
      </c>
      <c r="J8" s="13" t="n">
        <v>700</v>
      </c>
      <c r="K8" s="14" t="n">
        <v>0.0141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inlineStr">
        <is>
          <t>2026-09-03</t>
        </is>
      </c>
      <c r="Q8" s="12" t="inlineStr">
        <is>
          <t>2026-09-06T23:52:20.713199+00:00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436500</v>
      </c>
      <c r="I9" s="8" t="n">
        <v>435000</v>
      </c>
      <c r="J9" s="8" t="n">
        <v>1500</v>
      </c>
      <c r="K9" s="9" t="n">
        <v>0.0034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inlineStr">
        <is>
          <t>2026-09-03</t>
        </is>
      </c>
      <c r="Q9" s="7" t="inlineStr">
        <is>
          <t>2026-09-06T23:52:20.713199+00:00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1094</v>
      </c>
      <c r="I10" s="13" t="n">
        <v>842</v>
      </c>
      <c r="J10" s="13" t="n">
        <v>252</v>
      </c>
      <c r="K10" s="14" t="n">
        <v>0.2993</v>
      </c>
      <c r="L10" s="13" t="inlineStr"/>
      <c r="M10" s="14" t="n"/>
      <c r="N10" s="12" t="inlineStr">
        <is>
          <t>2026-09-04</t>
        </is>
      </c>
      <c r="O10" s="12" t="inlineStr">
        <is>
          <t>최신 완료 거래일</t>
        </is>
      </c>
      <c r="P10" s="12" t="inlineStr">
        <is>
          <t>2026-09-03</t>
        </is>
      </c>
      <c r="Q10" s="12" t="inlineStr">
        <is>
          <t>2026-09-06T23:52:20.713199+00:00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23550</v>
      </c>
      <c r="I11" s="8" t="n">
        <v>23450</v>
      </c>
      <c r="J11" s="8" t="n">
        <v>100</v>
      </c>
      <c r="K11" s="9" t="n">
        <v>0.0043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inlineStr">
        <is>
          <t>2026-09-03</t>
        </is>
      </c>
      <c r="Q11" s="7" t="inlineStr">
        <is>
          <t>2026-09-06T23:52:20.713199+00:00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18290</v>
      </c>
      <c r="I12" s="13" t="n">
        <v>17450</v>
      </c>
      <c r="J12" s="13" t="n">
        <v>840</v>
      </c>
      <c r="K12" s="14" t="n">
        <v>0.0481</v>
      </c>
      <c r="L12" s="13" t="inlineStr"/>
      <c r="M12" s="14" t="n"/>
      <c r="N12" s="12" t="inlineStr">
        <is>
          <t>2026-09-04</t>
        </is>
      </c>
      <c r="O12" s="12" t="inlineStr">
        <is>
          <t>최신 완료 거래일</t>
        </is>
      </c>
      <c r="P12" s="12" t="inlineStr">
        <is>
          <t>2026-09-03</t>
        </is>
      </c>
      <c r="Q12" s="12" t="inlineStr">
        <is>
          <t>2026-09-06T23:52:20.713199+00:00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1875</v>
      </c>
      <c r="I13" s="8" t="n">
        <v>1879</v>
      </c>
      <c r="J13" s="8" t="n">
        <v>-4</v>
      </c>
      <c r="K13" s="9" t="n">
        <v>-0.0021</v>
      </c>
      <c r="L13" s="8" t="inlineStr"/>
      <c r="M13" s="9" t="n"/>
      <c r="N13" s="7" t="inlineStr">
        <is>
          <t>2026-09-04</t>
        </is>
      </c>
      <c r="O13" s="7" t="inlineStr">
        <is>
          <t>최신 완료 거래일</t>
        </is>
      </c>
      <c r="P13" s="7" t="inlineStr">
        <is>
          <t>2026-09-03</t>
        </is>
      </c>
      <c r="Q13" s="7" t="inlineStr">
        <is>
          <t>2026-09-06T23:52:20.713199+00:00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46950</v>
      </c>
      <c r="I14" s="13" t="n">
        <v>46600</v>
      </c>
      <c r="J14" s="13" t="n">
        <v>350</v>
      </c>
      <c r="K14" s="14" t="n">
        <v>0.0075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inlineStr">
        <is>
          <t>2026-09-03</t>
        </is>
      </c>
      <c r="Q14" s="12" t="inlineStr">
        <is>
          <t>2026-09-06T23:52:20.713199+00:00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3375</v>
      </c>
      <c r="I15" s="8" t="n">
        <v>3310</v>
      </c>
      <c r="J15" s="8" t="n">
        <v>65</v>
      </c>
      <c r="K15" s="9" t="n">
        <v>0.0196</v>
      </c>
      <c r="L15" s="8" t="inlineStr"/>
      <c r="M15" s="9" t="n"/>
      <c r="N15" s="7" t="inlineStr">
        <is>
          <t>2026-09-04</t>
        </is>
      </c>
      <c r="O15" s="7" t="inlineStr">
        <is>
          <t>최신 완료 거래일</t>
        </is>
      </c>
      <c r="P15" s="7" t="inlineStr">
        <is>
          <t>2026-09-03</t>
        </is>
      </c>
      <c r="Q15" s="7" t="inlineStr">
        <is>
          <t>2026-09-06T23:52:20.713199+00:00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inlineStr">
        <is>
          <t>2026-09-03</t>
        </is>
      </c>
      <c r="Q16" s="12" t="inlineStr">
        <is>
          <t>2026-09-06T23:52:20.713199+00:00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21650</v>
      </c>
      <c r="J17" s="8" t="n">
        <v>-250</v>
      </c>
      <c r="K17" s="9" t="n">
        <v>-0.0115</v>
      </c>
      <c r="L17" s="8" t="inlineStr"/>
      <c r="M17" s="9" t="n"/>
      <c r="N17" s="7" t="inlineStr">
        <is>
          <t>2026-09-04</t>
        </is>
      </c>
      <c r="O17" s="7" t="inlineStr">
        <is>
          <t>최신 완료 거래일</t>
        </is>
      </c>
      <c r="P17" s="7" t="inlineStr">
        <is>
          <t>2026-09-03</t>
        </is>
      </c>
      <c r="Q17" s="7" t="inlineStr">
        <is>
          <t>2026-09-06T23:52:20.713199+00:00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6550</v>
      </c>
      <c r="I18" s="13" t="n">
        <v>6400</v>
      </c>
      <c r="J18" s="13" t="n">
        <v>150</v>
      </c>
      <c r="K18" s="14" t="n">
        <v>0.0234</v>
      </c>
      <c r="L18" s="13" t="inlineStr"/>
      <c r="M18" s="14" t="n"/>
      <c r="N18" s="12" t="inlineStr">
        <is>
          <t>2026-09-04</t>
        </is>
      </c>
      <c r="O18" s="12" t="inlineStr">
        <is>
          <t>최신 완료 거래일</t>
        </is>
      </c>
      <c r="P18" s="12" t="inlineStr">
        <is>
          <t>2026-09-03</t>
        </is>
      </c>
      <c r="Q18" s="12" t="inlineStr">
        <is>
          <t>2026-09-06T23:52:20.713199+00:00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2026-09-04</t>
        </is>
      </c>
      <c r="O19" s="7" t="inlineStr">
        <is>
          <t>최신 완료 거래일</t>
        </is>
      </c>
      <c r="P19" s="7" t="inlineStr">
        <is>
          <t>2026-09-03</t>
        </is>
      </c>
      <c r="Q19" s="7" t="inlineStr">
        <is>
          <t>2026-09-06T23:52:20.713199+00:00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10280</v>
      </c>
      <c r="I20" s="13" t="n">
        <v>10190</v>
      </c>
      <c r="J20" s="13" t="n">
        <v>90</v>
      </c>
      <c r="K20" s="14" t="n">
        <v>0.008800000000000001</v>
      </c>
      <c r="L20" s="13" t="inlineStr"/>
      <c r="M20" s="14" t="n"/>
      <c r="N20" s="12" t="inlineStr">
        <is>
          <t>2026-09-04</t>
        </is>
      </c>
      <c r="O20" s="12" t="inlineStr">
        <is>
          <t>최신 완료 거래일</t>
        </is>
      </c>
      <c r="P20" s="12" t="inlineStr">
        <is>
          <t>2026-09-03</t>
        </is>
      </c>
      <c r="Q20" s="12" t="inlineStr">
        <is>
          <t>2026-09-06T23:52:20.713199+00:00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2305</v>
      </c>
      <c r="J21" s="8" t="n">
        <v>0</v>
      </c>
      <c r="K21" s="9" t="n">
        <v>0</v>
      </c>
      <c r="L21" s="8" t="inlineStr"/>
      <c r="M21" s="9" t="n"/>
      <c r="N21" s="7" t="inlineStr">
        <is>
          <t>2026-09-04</t>
        </is>
      </c>
      <c r="O21" s="7" t="inlineStr">
        <is>
          <t>최신 완료 거래일</t>
        </is>
      </c>
      <c r="P21" s="7" t="inlineStr">
        <is>
          <t>2026-09-03</t>
        </is>
      </c>
      <c r="Q21" s="7" t="inlineStr">
        <is>
          <t>2026-09-06T23:52:20.713199+00:00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9080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inlineStr">
        <is>
          <t>2026-09-03</t>
        </is>
      </c>
      <c r="Q22" s="12" t="inlineStr">
        <is>
          <t>2026-09-06T23:52:20.713199+00:00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4610</v>
      </c>
      <c r="I23" s="8" t="n">
        <v>4620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inlineStr">
        <is>
          <t>2026-09-03</t>
        </is>
      </c>
      <c r="Q23" s="7" t="inlineStr">
        <is>
          <t>2026-09-06T23:52:20.713199+00:00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6440</v>
      </c>
      <c r="I24" s="13" t="n">
        <v>6400</v>
      </c>
      <c r="J24" s="13" t="n">
        <v>40</v>
      </c>
      <c r="K24" s="14" t="n">
        <v>0.0063</v>
      </c>
      <c r="L24" s="13" t="inlineStr"/>
      <c r="M24" s="14" t="n"/>
      <c r="N24" s="12" t="inlineStr">
        <is>
          <t>2026-09-04</t>
        </is>
      </c>
      <c r="O24" s="12" t="inlineStr">
        <is>
          <t>최신 완료 거래일</t>
        </is>
      </c>
      <c r="P24" s="12" t="inlineStr">
        <is>
          <t>2026-09-03</t>
        </is>
      </c>
      <c r="Q24" s="12" t="inlineStr">
        <is>
          <t>2026-09-06T23:52:20.713199+00:00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3840</v>
      </c>
      <c r="I25" s="8" t="n">
        <v>3760</v>
      </c>
      <c r="J25" s="8" t="n">
        <v>80</v>
      </c>
      <c r="K25" s="9" t="n">
        <v>0.0213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inlineStr">
        <is>
          <t>2026-09-03</t>
        </is>
      </c>
      <c r="Q25" s="7" t="inlineStr">
        <is>
          <t>2026-09-06T23:52:20.713199+00:00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5370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2026-09-04</t>
        </is>
      </c>
      <c r="O26" s="12" t="inlineStr">
        <is>
          <t>최신 완료 거래일</t>
        </is>
      </c>
      <c r="P26" s="12" t="inlineStr">
        <is>
          <t>2026-09-03</t>
        </is>
      </c>
      <c r="Q26" s="12" t="inlineStr">
        <is>
          <t>2026-09-06T23:52:20.713199+00:00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2760</v>
      </c>
      <c r="I27" s="8" t="n">
        <v>2745</v>
      </c>
      <c r="J27" s="8" t="n">
        <v>15</v>
      </c>
      <c r="K27" s="9" t="n">
        <v>0.005500000000000001</v>
      </c>
      <c r="L27" s="8" t="inlineStr"/>
      <c r="M27" s="9" t="n"/>
      <c r="N27" s="7" t="inlineStr">
        <is>
          <t>2026-09-04</t>
        </is>
      </c>
      <c r="O27" s="7" t="inlineStr">
        <is>
          <t>최신 완료 거래일</t>
        </is>
      </c>
      <c r="P27" s="7" t="inlineStr">
        <is>
          <t>2026-09-03</t>
        </is>
      </c>
      <c r="Q27" s="7" t="inlineStr">
        <is>
          <t>2026-09-06T23:52:20.713199+00:00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10360</v>
      </c>
      <c r="I28" s="13" t="n">
        <v>10070</v>
      </c>
      <c r="J28" s="13" t="n">
        <v>290</v>
      </c>
      <c r="K28" s="14" t="n">
        <v>0.0288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inlineStr">
        <is>
          <t>2026-09-03</t>
        </is>
      </c>
      <c r="Q28" s="12" t="inlineStr">
        <is>
          <t>2026-09-06T23:52:20.713199+00:00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22550</v>
      </c>
      <c r="I29" s="8" t="n">
        <v>22350</v>
      </c>
      <c r="J29" s="8" t="n">
        <v>200</v>
      </c>
      <c r="K29" s="9" t="n">
        <v>0.0089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inlineStr">
        <is>
          <t>2026-09-03</t>
        </is>
      </c>
      <c r="Q29" s="7" t="inlineStr">
        <is>
          <t>2026-09-06T23:52:20.713199+00:00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17150</v>
      </c>
      <c r="I30" s="13" t="n">
        <v>17160</v>
      </c>
      <c r="J30" s="13" t="n">
        <v>-10</v>
      </c>
      <c r="K30" s="14" t="n">
        <v>-0.0005999999999999999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inlineStr">
        <is>
          <t>2026-09-03</t>
        </is>
      </c>
      <c r="Q30" s="12" t="inlineStr">
        <is>
          <t>2026-09-06T23:52:20.713199+00:00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45600</v>
      </c>
      <c r="J31" s="8" t="n">
        <v>0</v>
      </c>
      <c r="K31" s="9" t="n">
        <v>0</v>
      </c>
      <c r="L31" s="8" t="inlineStr"/>
      <c r="M31" s="9" t="n"/>
      <c r="N31" s="7" t="inlineStr">
        <is>
          <t>2026-09-04</t>
        </is>
      </c>
      <c r="O31" s="7" t="inlineStr">
        <is>
          <t>최신 완료 거래일</t>
        </is>
      </c>
      <c r="P31" s="7" t="inlineStr">
        <is>
          <t>2026-09-03</t>
        </is>
      </c>
      <c r="Q31" s="7" t="inlineStr">
        <is>
          <t>2026-09-06T23:52:20.713199+00:00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86800</v>
      </c>
      <c r="I32" s="13" t="n">
        <v>86500</v>
      </c>
      <c r="J32" s="13" t="n">
        <v>300</v>
      </c>
      <c r="K32" s="14" t="n">
        <v>0.0035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inlineStr">
        <is>
          <t>2026-09-03</t>
        </is>
      </c>
      <c r="Q32" s="12" t="inlineStr">
        <is>
          <t>2026-09-06T23:52:20.713199+00:00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13150</v>
      </c>
      <c r="J33" s="8" t="n">
        <v>110</v>
      </c>
      <c r="K33" s="9" t="n">
        <v>0.008399999999999999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inlineStr">
        <is>
          <t>2026-09-03</t>
        </is>
      </c>
      <c r="Q33" s="7" t="inlineStr">
        <is>
          <t>2026-09-06T23:52:20.713199+00:00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12.215</v>
      </c>
      <c r="I34" s="13" t="n">
        <v>12.195</v>
      </c>
      <c r="J34" s="13" t="n">
        <v>0.01999999999999957</v>
      </c>
      <c r="K34" s="14" t="n">
        <v>0.001640016400163967</v>
      </c>
      <c r="L34" s="13" t="inlineStr"/>
      <c r="M34" s="14" t="n"/>
      <c r="N34" s="12" t="inlineStr">
        <is>
          <t>2026-09-04</t>
        </is>
      </c>
      <c r="O34" s="12" t="inlineStr">
        <is>
          <t>최신 완료 거래일</t>
        </is>
      </c>
      <c r="P34" s="12" t="n"/>
      <c r="Q34" s="12" t="inlineStr">
        <is>
          <t>2026-09-06T23:52:20.713199+00:00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27.44</v>
      </c>
      <c r="I35" s="8" t="n">
        <v>26.43</v>
      </c>
      <c r="J35" s="8" t="n">
        <v>1.010000000000002</v>
      </c>
      <c r="K35" s="9" t="n">
        <v>0.03821415058645485</v>
      </c>
      <c r="L35" s="8" t="inlineStr"/>
      <c r="M35" s="9" t="n"/>
      <c r="N35" s="7" t="inlineStr">
        <is>
          <t>2026-09-04</t>
        </is>
      </c>
      <c r="O35" s="7" t="inlineStr">
        <is>
          <t>최신 완료 거래일</t>
        </is>
      </c>
      <c r="P35" s="7" t="n"/>
      <c r="Q35" s="7" t="inlineStr">
        <is>
          <t>2026-09-06T23:52:20.713199+00:00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1499.1</v>
      </c>
      <c r="I36" s="13" t="n">
        <v>1486.7</v>
      </c>
      <c r="J36" s="13" t="n">
        <v>12.39999999999986</v>
      </c>
      <c r="K36" s="14" t="n">
        <v>0.00834062016546705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n"/>
      <c r="Q36" s="12" t="inlineStr">
        <is>
          <t>2026-09-06T23:52:20.713199+00:00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4800</v>
      </c>
      <c r="I37" s="8" t="n">
        <v>4600</v>
      </c>
      <c r="J37" s="8" t="n">
        <v>200</v>
      </c>
      <c r="K37" s="9" t="n">
        <v>0.04347826086956522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n"/>
      <c r="Q37" s="7" t="inlineStr">
        <is>
          <t>2026-09-06T23:52:20.713199+00:00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6.46</v>
      </c>
      <c r="I38" s="13" t="n">
        <v>6.31</v>
      </c>
      <c r="J38" s="13" t="n">
        <v>0.1500000000000004</v>
      </c>
      <c r="K38" s="14" t="n">
        <v>0.02377179080824094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n"/>
      <c r="Q38" s="12" t="inlineStr">
        <is>
          <t>2026-09-06T23:52:20.713199+00:00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14.53</v>
      </c>
      <c r="I39" s="8" t="n">
        <v>13.6</v>
      </c>
      <c r="J39" s="8" t="n">
        <v>0.9299999999999997</v>
      </c>
      <c r="K39" s="9" t="n">
        <v>0.06838235294117645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n"/>
      <c r="Q39" s="7" t="inlineStr">
        <is>
          <t>2026-09-06T23:52:20.713199+00:00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3033.4</v>
      </c>
      <c r="I40" s="13" t="n">
        <v>3150.4</v>
      </c>
      <c r="J40" s="13" t="n">
        <v>-117</v>
      </c>
      <c r="K40" s="14" t="n">
        <v>-0.03713814118842051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n"/>
      <c r="Q40" s="12" t="inlineStr">
        <is>
          <t>2026-09-06T23:52:20.713199+00:00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8.220000000000001</v>
      </c>
      <c r="I41" s="8" t="n">
        <v>8.119999999999999</v>
      </c>
      <c r="J41" s="8" t="n">
        <v>0.1000000000000014</v>
      </c>
      <c r="K41" s="9" t="n">
        <v>0.01231527093596077</v>
      </c>
      <c r="L41" s="8" t="inlineStr"/>
      <c r="M41" s="9" t="n"/>
      <c r="N41" s="7" t="inlineStr">
        <is>
          <t>2026-09-04</t>
        </is>
      </c>
      <c r="O41" s="7" t="inlineStr">
        <is>
          <t>최신 완료 거래일</t>
        </is>
      </c>
      <c r="P41" s="7" t="n"/>
      <c r="Q41" s="7" t="inlineStr">
        <is>
          <t>2026-09-06T23:52:20.713199+00:00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640</v>
      </c>
      <c r="I42" s="13" t="n">
        <v>630</v>
      </c>
      <c r="J42" s="13" t="n">
        <v>10</v>
      </c>
      <c r="K42" s="14" t="n">
        <v>0.01587301587301587</v>
      </c>
      <c r="L42" s="13" t="inlineStr"/>
      <c r="M42" s="14" t="n"/>
      <c r="N42" s="12" t="inlineStr">
        <is>
          <t>2026-09-06</t>
        </is>
      </c>
      <c r="O42" s="12" t="inlineStr">
        <is>
          <t>최신 완료 거래일</t>
        </is>
      </c>
      <c r="P42" s="12" t="n"/>
      <c r="Q42" s="12" t="inlineStr">
        <is>
          <t>2026-09-06T23:52:20.713199+00:00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76.3</v>
      </c>
      <c r="I43" s="8" t="n">
        <v>75.90000000000001</v>
      </c>
      <c r="J43" s="8" t="n">
        <v>0.3999999999999915</v>
      </c>
      <c r="K43" s="9" t="n">
        <v>0.005270092226613853</v>
      </c>
      <c r="L43" s="8" t="inlineStr"/>
      <c r="M43" s="9" t="n"/>
      <c r="N43" s="7" t="inlineStr">
        <is>
          <t>2026-09-04</t>
        </is>
      </c>
      <c r="O43" s="7" t="inlineStr">
        <is>
          <t>최신 완료 거래일</t>
        </is>
      </c>
      <c r="P43" s="7" t="n"/>
      <c r="Q43" s="7" t="inlineStr">
        <is>
          <t>2026-09-06T23:52:20.713199+00:00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126.5</v>
      </c>
      <c r="I44" s="13" t="n">
        <v>122</v>
      </c>
      <c r="J44" s="13" t="n">
        <v>4.5</v>
      </c>
      <c r="K44" s="14" t="n">
        <v>0.03688524590163934</v>
      </c>
      <c r="L44" s="13" t="inlineStr"/>
      <c r="M44" s="14" t="n"/>
      <c r="N44" s="12" t="inlineStr">
        <is>
          <t>2026-09-04</t>
        </is>
      </c>
      <c r="O44" s="12" t="inlineStr">
        <is>
          <t>최신 완료 거래일</t>
        </is>
      </c>
      <c r="P44" s="12" t="n"/>
      <c r="Q44" s="12" t="inlineStr">
        <is>
          <t>2026-09-06T23:52:20.713199+00:00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13300</v>
      </c>
      <c r="I45" s="8" t="n">
        <v>12550</v>
      </c>
      <c r="J45" s="8" t="n">
        <v>750</v>
      </c>
      <c r="K45" s="9" t="n">
        <v>0.05976095617529881</v>
      </c>
      <c r="L45" s="8" t="inlineStr"/>
      <c r="M45" s="9" t="n"/>
      <c r="N45" s="7" t="inlineStr">
        <is>
          <t>2026-09-04</t>
        </is>
      </c>
      <c r="O45" s="7" t="inlineStr">
        <is>
          <t>최신 완료 거래일</t>
        </is>
      </c>
      <c r="P45" s="7" t="n"/>
      <c r="Q45" s="7" t="inlineStr">
        <is>
          <t>2026-09-06T23:52:20.713199+00:00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26.4</v>
      </c>
      <c r="I46" s="13" t="n">
        <v>26.4</v>
      </c>
      <c r="J46" s="13" t="n">
        <v>0</v>
      </c>
      <c r="K46" s="14" t="n">
        <v>0</v>
      </c>
      <c r="L46" s="13" t="inlineStr"/>
      <c r="M46" s="14" t="n"/>
      <c r="N46" s="12" t="inlineStr">
        <is>
          <t>2026-09-04</t>
        </is>
      </c>
      <c r="O46" s="12" t="inlineStr">
        <is>
          <t>최신 완료 거래일</t>
        </is>
      </c>
      <c r="P46" s="12" t="n"/>
      <c r="Q46" s="12" t="inlineStr">
        <is>
          <t>2026-09-06T23:52:20.713199+00:00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0.217</v>
      </c>
      <c r="J47" s="8" t="n">
        <v>-0.003000000000000003</v>
      </c>
      <c r="K47" s="9" t="n">
        <v>-0.01382488479262674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n"/>
      <c r="Q47" s="7" t="inlineStr">
        <is>
          <t>2026-09-06T23:52:20.713199+00:00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</v>
      </c>
      <c r="I48" s="13" t="n">
        <v>9.1</v>
      </c>
      <c r="J48" s="13" t="n">
        <v>-0.09999999999999964</v>
      </c>
      <c r="K48" s="14" t="n">
        <v>-0.01098901098901095</v>
      </c>
      <c r="L48" s="13" t="inlineStr"/>
      <c r="M48" s="14" t="n"/>
      <c r="N48" s="12" t="inlineStr">
        <is>
          <t>2026-09-06</t>
        </is>
      </c>
      <c r="O48" s="12" t="inlineStr">
        <is>
          <t>최신 완료 거래일</t>
        </is>
      </c>
      <c r="P48" s="12" t="n"/>
      <c r="Q48" s="12" t="inlineStr">
        <is>
          <t>2026-09-06T23:52:20.713199+00:00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1.47</v>
      </c>
      <c r="J49" s="8" t="n">
        <v>-0.01000000000000001</v>
      </c>
      <c r="K49" s="9" t="n">
        <v>-0.006802721088435379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n"/>
      <c r="Q49" s="7" t="inlineStr">
        <is>
          <t>2026-09-06T23:52:20.713199+00:00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19.79</v>
      </c>
      <c r="I50" s="13" t="n">
        <v>19.4</v>
      </c>
      <c r="J50" s="13" t="n">
        <v>0.3900000000000006</v>
      </c>
      <c r="K50" s="14" t="n">
        <v>0.02010309278350518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n"/>
      <c r="Q50" s="12" t="inlineStr">
        <is>
          <t>2026-09-06T23:52:20.713199+00:00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652000</v>
      </c>
      <c r="I51" s="8" t="n">
        <v>665000</v>
      </c>
      <c r="J51" s="8" t="n">
        <v>-13000</v>
      </c>
      <c r="K51" s="9" t="n">
        <v>-0.0195</v>
      </c>
      <c r="L51" s="8" t="inlineStr"/>
      <c r="M51" s="9" t="n"/>
      <c r="N51" s="7" t="inlineStr">
        <is>
          <t>2026-09-04</t>
        </is>
      </c>
      <c r="O51" s="7" t="inlineStr">
        <is>
          <t>최신 완료 거래일</t>
        </is>
      </c>
      <c r="P51" s="7" t="inlineStr">
        <is>
          <t>2026-09-03</t>
        </is>
      </c>
      <c r="Q51" s="7" t="inlineStr">
        <is>
          <t>2026-09-06T23:52:20.713199+00:00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34050</v>
      </c>
      <c r="I52" s="13" t="n">
        <v>33800</v>
      </c>
      <c r="J52" s="13" t="n">
        <v>250</v>
      </c>
      <c r="K52" s="14" t="n">
        <v>0.0074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inlineStr">
        <is>
          <t>2026-09-03</t>
        </is>
      </c>
      <c r="Q52" s="12" t="inlineStr">
        <is>
          <t>2026-09-06T23:52:20.713199+00:00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6670</v>
      </c>
      <c r="I53" s="8" t="n">
        <v>6930</v>
      </c>
      <c r="J53" s="8" t="n">
        <v>-260</v>
      </c>
      <c r="K53" s="9" t="n">
        <v>-0.0375</v>
      </c>
      <c r="L53" s="8" t="inlineStr"/>
      <c r="M53" s="9" t="n"/>
      <c r="N53" s="7" t="inlineStr">
        <is>
          <t>2026-09-04</t>
        </is>
      </c>
      <c r="O53" s="7" t="inlineStr">
        <is>
          <t>최신 완료 거래일</t>
        </is>
      </c>
      <c r="P53" s="7" t="inlineStr">
        <is>
          <t>2026-09-03</t>
        </is>
      </c>
      <c r="Q53" s="7" t="inlineStr">
        <is>
          <t>2026-09-06T23:52:20.713199+00:00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10050</v>
      </c>
      <c r="I54" s="13" t="n">
        <v>9660</v>
      </c>
      <c r="J54" s="13" t="n">
        <v>390</v>
      </c>
      <c r="K54" s="14" t="n">
        <v>0.0404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inlineStr">
        <is>
          <t>2026-09-03</t>
        </is>
      </c>
      <c r="Q54" s="12" t="inlineStr">
        <is>
          <t>2026-09-06T23:52:20.713199+00:00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31450</v>
      </c>
      <c r="I55" s="8" t="n">
        <v>27100</v>
      </c>
      <c r="J55" s="8" t="n">
        <v>4350</v>
      </c>
      <c r="K55" s="9" t="n">
        <v>0.1605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inlineStr">
        <is>
          <t>2026-09-03</t>
        </is>
      </c>
      <c r="Q55" s="7" t="inlineStr">
        <is>
          <t>2026-09-06T23:52:20.713199+00:00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6270</v>
      </c>
      <c r="I56" s="13" t="n">
        <v>6210</v>
      </c>
      <c r="J56" s="13" t="n">
        <v>60</v>
      </c>
      <c r="K56" s="14" t="n">
        <v>0.0097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inlineStr">
        <is>
          <t>2026-09-03</t>
        </is>
      </c>
      <c r="Q56" s="12" t="inlineStr">
        <is>
          <t>2026-09-06T23:52:20.713199+00:00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9350</v>
      </c>
      <c r="I57" s="8" t="n">
        <v>9000</v>
      </c>
      <c r="J57" s="8" t="n">
        <v>350</v>
      </c>
      <c r="K57" s="9" t="n">
        <v>0.0389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inlineStr">
        <is>
          <t>2026-09-03</t>
        </is>
      </c>
      <c r="Q57" s="7" t="inlineStr">
        <is>
          <t>2026-09-06T23:52:20.713199+00:00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2720</v>
      </c>
      <c r="I58" s="13" t="n">
        <v>2680</v>
      </c>
      <c r="J58" s="13" t="n">
        <v>40</v>
      </c>
      <c r="K58" s="14" t="n">
        <v>0.0149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inlineStr">
        <is>
          <t>2026-09-03</t>
        </is>
      </c>
      <c r="Q58" s="12" t="inlineStr">
        <is>
          <t>2026-09-06T23:52:20.713199+00:00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6810</v>
      </c>
      <c r="I59" s="8" t="n">
        <v>6520</v>
      </c>
      <c r="J59" s="8" t="n">
        <v>290</v>
      </c>
      <c r="K59" s="9" t="n">
        <v>0.0445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inlineStr">
        <is>
          <t>2026-09-03</t>
        </is>
      </c>
      <c r="Q59" s="7" t="inlineStr">
        <is>
          <t>2026-09-06T23:52:20.713199+00:00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1265</v>
      </c>
      <c r="I60" s="13" t="n">
        <v>1259</v>
      </c>
      <c r="J60" s="13" t="n">
        <v>6</v>
      </c>
      <c r="K60" s="14" t="n">
        <v>0.0048</v>
      </c>
      <c r="L60" s="13" t="inlineStr"/>
      <c r="M60" s="14" t="n"/>
      <c r="N60" s="12" t="inlineStr">
        <is>
          <t>2026-09-04</t>
        </is>
      </c>
      <c r="O60" s="12" t="inlineStr">
        <is>
          <t>최신 완료 거래일</t>
        </is>
      </c>
      <c r="P60" s="12" t="inlineStr">
        <is>
          <t>2026-09-03</t>
        </is>
      </c>
      <c r="Q60" s="12" t="inlineStr">
        <is>
          <t>2026-09-06T23:52:20.713199+00:00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19520</v>
      </c>
      <c r="I61" s="8" t="n">
        <v>18580</v>
      </c>
      <c r="J61" s="8" t="n">
        <v>940</v>
      </c>
      <c r="K61" s="9" t="n">
        <v>0.0506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inlineStr">
        <is>
          <t>2026-09-03</t>
        </is>
      </c>
      <c r="Q61" s="7" t="inlineStr">
        <is>
          <t>2026-09-06T23:52:20.713199+00:00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70700</v>
      </c>
      <c r="I62" s="13" t="n">
        <v>67400</v>
      </c>
      <c r="J62" s="13" t="n">
        <v>3300</v>
      </c>
      <c r="K62" s="14" t="n">
        <v>0.049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inlineStr">
        <is>
          <t>2026-09-03</t>
        </is>
      </c>
      <c r="Q62" s="12" t="inlineStr">
        <is>
          <t>2026-09-06T23:52:20.713199+00:00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5090</v>
      </c>
      <c r="I63" s="8" t="n">
        <v>5260</v>
      </c>
      <c r="J63" s="8" t="n">
        <v>-170</v>
      </c>
      <c r="K63" s="9" t="n">
        <v>-0.0323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inlineStr">
        <is>
          <t>2026-09-03</t>
        </is>
      </c>
      <c r="Q63" s="7" t="inlineStr">
        <is>
          <t>2026-09-06T23:52:20.713199+00:00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59800</v>
      </c>
      <c r="I64" s="13" t="n">
        <v>56700</v>
      </c>
      <c r="J64" s="13" t="n">
        <v>3100</v>
      </c>
      <c r="K64" s="14" t="n">
        <v>0.0547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inlineStr">
        <is>
          <t>2026-09-03</t>
        </is>
      </c>
      <c r="Q64" s="12" t="inlineStr">
        <is>
          <t>2026-09-06T23:52:20.713199+00:00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16560</v>
      </c>
      <c r="I65" s="8" t="n">
        <v>17280</v>
      </c>
      <c r="J65" s="8" t="n">
        <v>-720</v>
      </c>
      <c r="K65" s="9" t="n">
        <v>-0.0417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inlineStr">
        <is>
          <t>2026-09-03</t>
        </is>
      </c>
      <c r="Q65" s="7" t="inlineStr">
        <is>
          <t>2026-09-06T23:52:20.713199+00:00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10630</v>
      </c>
      <c r="I66" s="13" t="n">
        <v>10500</v>
      </c>
      <c r="J66" s="13" t="n">
        <v>130</v>
      </c>
      <c r="K66" s="14" t="n">
        <v>0.0124</v>
      </c>
      <c r="L66" s="13" t="inlineStr"/>
      <c r="M66" s="14" t="n"/>
      <c r="N66" s="12" t="inlineStr">
        <is>
          <t>2026-09-04</t>
        </is>
      </c>
      <c r="O66" s="12" t="inlineStr">
        <is>
          <t>최신 완료 거래일</t>
        </is>
      </c>
      <c r="P66" s="12" t="inlineStr">
        <is>
          <t>2026-09-03</t>
        </is>
      </c>
      <c r="Q66" s="12" t="inlineStr">
        <is>
          <t>2026-09-06T23:52:20.713199+00:00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4120</v>
      </c>
      <c r="I67" s="8" t="n">
        <v>3950</v>
      </c>
      <c r="J67" s="8" t="n">
        <v>170</v>
      </c>
      <c r="K67" s="9" t="n">
        <v>0.043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inlineStr">
        <is>
          <t>2026-09-03</t>
        </is>
      </c>
      <c r="Q67" s="7" t="inlineStr">
        <is>
          <t>2026-09-06T23:52:20.713199+00:00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6860</v>
      </c>
      <c r="I68" s="13" t="n">
        <v>6380</v>
      </c>
      <c r="J68" s="13" t="n">
        <v>480</v>
      </c>
      <c r="K68" s="14" t="n">
        <v>0.07519999999999999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inlineStr">
        <is>
          <t>2026-09-03</t>
        </is>
      </c>
      <c r="Q68" s="12" t="inlineStr">
        <is>
          <t>2026-09-06T23:52:20.713199+00:00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5770</v>
      </c>
      <c r="I69" s="8" t="n">
        <v>5580</v>
      </c>
      <c r="J69" s="8" t="n">
        <v>190</v>
      </c>
      <c r="K69" s="9" t="n">
        <v>0.0341</v>
      </c>
      <c r="L69" s="8" t="inlineStr"/>
      <c r="M69" s="9" t="n"/>
      <c r="N69" s="7" t="inlineStr">
        <is>
          <t>2026-09-04</t>
        </is>
      </c>
      <c r="O69" s="7" t="inlineStr">
        <is>
          <t>최신 완료 거래일</t>
        </is>
      </c>
      <c r="P69" s="7" t="inlineStr">
        <is>
          <t>2026-09-03</t>
        </is>
      </c>
      <c r="Q69" s="7" t="inlineStr">
        <is>
          <t>2026-09-06T23:52:20.713199+00:00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12150</v>
      </c>
      <c r="I70" s="13" t="n">
        <v>11670</v>
      </c>
      <c r="J70" s="13" t="n">
        <v>480</v>
      </c>
      <c r="K70" s="14" t="n">
        <v>0.0411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inlineStr">
        <is>
          <t>2026-09-03</t>
        </is>
      </c>
      <c r="Q70" s="12" t="inlineStr">
        <is>
          <t>2026-09-06T23:52:20.713199+00:00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6970</v>
      </c>
      <c r="I71" s="8" t="n">
        <v>6760</v>
      </c>
      <c r="J71" s="8" t="n">
        <v>210</v>
      </c>
      <c r="K71" s="9" t="n">
        <v>0.0311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inlineStr">
        <is>
          <t>2026-09-03</t>
        </is>
      </c>
      <c r="Q71" s="7" t="inlineStr">
        <is>
          <t>2026-09-06T23:52:20.713199+00:00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7100</v>
      </c>
      <c r="I72" s="13" t="n">
        <v>6970</v>
      </c>
      <c r="J72" s="13" t="n">
        <v>130</v>
      </c>
      <c r="K72" s="14" t="n">
        <v>0.0187</v>
      </c>
      <c r="L72" s="13" t="inlineStr"/>
      <c r="M72" s="14" t="n"/>
      <c r="N72" s="12" t="inlineStr">
        <is>
          <t>2026-09-04</t>
        </is>
      </c>
      <c r="O72" s="12" t="inlineStr">
        <is>
          <t>최신 완료 거래일</t>
        </is>
      </c>
      <c r="P72" s="12" t="inlineStr">
        <is>
          <t>2026-09-03</t>
        </is>
      </c>
      <c r="Q72" s="12" t="inlineStr">
        <is>
          <t>2026-09-06T23:52:20.713199+00:00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9600</v>
      </c>
      <c r="I73" s="8" t="n">
        <v>9290</v>
      </c>
      <c r="J73" s="8" t="n">
        <v>310</v>
      </c>
      <c r="K73" s="9" t="n">
        <v>0.0334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inlineStr">
        <is>
          <t>2026-09-03</t>
        </is>
      </c>
      <c r="Q73" s="7" t="inlineStr">
        <is>
          <t>2026-09-06T23:52:20.713199+00:00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11260</v>
      </c>
      <c r="I74" s="13" t="n">
        <v>11130</v>
      </c>
      <c r="J74" s="13" t="n">
        <v>130</v>
      </c>
      <c r="K74" s="14" t="n">
        <v>0.0117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inlineStr">
        <is>
          <t>2026-09-03</t>
        </is>
      </c>
      <c r="Q74" s="12" t="inlineStr">
        <is>
          <t>2026-09-06T23:52:20.713199+00:00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3690</v>
      </c>
      <c r="I75" s="8" t="n">
        <v>3960</v>
      </c>
      <c r="J75" s="8" t="n">
        <v>-270</v>
      </c>
      <c r="K75" s="9" t="n">
        <v>-0.0682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inlineStr">
        <is>
          <t>2026-09-03</t>
        </is>
      </c>
      <c r="Q75" s="7" t="inlineStr">
        <is>
          <t>2026-09-06T23:52:20.713199+00:00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2660</v>
      </c>
      <c r="I76" s="13" t="n">
        <v>2600</v>
      </c>
      <c r="J76" s="13" t="n">
        <v>60</v>
      </c>
      <c r="K76" s="14" t="n">
        <v>0.0231</v>
      </c>
      <c r="L76" s="13" t="inlineStr"/>
      <c r="M76" s="14" t="n"/>
      <c r="N76" s="12" t="inlineStr">
        <is>
          <t>2026-09-04</t>
        </is>
      </c>
      <c r="O76" s="12" t="inlineStr">
        <is>
          <t>최신 완료 거래일</t>
        </is>
      </c>
      <c r="P76" s="12" t="inlineStr">
        <is>
          <t>2026-09-03</t>
        </is>
      </c>
      <c r="Q76" s="12" t="inlineStr">
        <is>
          <t>2026-09-06T23:52:20.713199+00:00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5670</v>
      </c>
      <c r="I77" s="8" t="n">
        <v>5520</v>
      </c>
      <c r="J77" s="8" t="n">
        <v>150</v>
      </c>
      <c r="K77" s="9" t="n">
        <v>0.0272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inlineStr">
        <is>
          <t>2026-09-03</t>
        </is>
      </c>
      <c r="Q77" s="7" t="inlineStr">
        <is>
          <t>2026-09-06T23:52:20.713199+00:00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2040</v>
      </c>
      <c r="I78" s="13" t="n">
        <v>2015</v>
      </c>
      <c r="J78" s="13" t="n">
        <v>25</v>
      </c>
      <c r="K78" s="14" t="n">
        <v>0.0124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inlineStr">
        <is>
          <t>2026-09-03</t>
        </is>
      </c>
      <c r="Q78" s="12" t="inlineStr">
        <is>
          <t>2026-09-06T23:52:20.713199+00:00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126500</v>
      </c>
      <c r="I79" s="8" t="n">
        <v>125000</v>
      </c>
      <c r="J79" s="8" t="n">
        <v>1500</v>
      </c>
      <c r="K79" s="9" t="n">
        <v>0.012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inlineStr">
        <is>
          <t>2026-09-03</t>
        </is>
      </c>
      <c r="Q79" s="7" t="inlineStr">
        <is>
          <t>2026-09-06T23:52:20.713199+00:00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68800</v>
      </c>
      <c r="I80" s="13" t="n">
        <v>68000</v>
      </c>
      <c r="J80" s="13" t="n">
        <v>800</v>
      </c>
      <c r="K80" s="14" t="n">
        <v>0.0118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inlineStr">
        <is>
          <t>2026-09-03</t>
        </is>
      </c>
      <c r="Q80" s="12" t="inlineStr">
        <is>
          <t>2026-09-06T23:52:20.713199+00:00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1055000</v>
      </c>
      <c r="I81" s="8" t="n">
        <v>1047000</v>
      </c>
      <c r="J81" s="8" t="n">
        <v>8000</v>
      </c>
      <c r="K81" s="9" t="n">
        <v>0.0076</v>
      </c>
      <c r="L81" s="8" t="inlineStr"/>
      <c r="M81" s="9" t="n"/>
      <c r="N81" s="7" t="inlineStr">
        <is>
          <t>2026-09-04</t>
        </is>
      </c>
      <c r="O81" s="7" t="inlineStr">
        <is>
          <t>최신 완료 거래일</t>
        </is>
      </c>
      <c r="P81" s="7" t="inlineStr">
        <is>
          <t>2026-09-03</t>
        </is>
      </c>
      <c r="Q81" s="7" t="inlineStr">
        <is>
          <t>2026-09-06T23:52:20.713199+00:00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126800</v>
      </c>
      <c r="I82" s="13" t="n">
        <v>126400</v>
      </c>
      <c r="J82" s="13" t="n">
        <v>400</v>
      </c>
      <c r="K82" s="14" t="n">
        <v>0.0032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inlineStr">
        <is>
          <t>2026-09-03</t>
        </is>
      </c>
      <c r="Q82" s="12" t="inlineStr">
        <is>
          <t>2026-09-06T23:52:20.713199+00:00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4300</v>
      </c>
      <c r="I83" s="8" t="n">
        <v>4350</v>
      </c>
      <c r="J83" s="8" t="n">
        <v>-50</v>
      </c>
      <c r="K83" s="9" t="n">
        <v>-0.0115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inlineStr">
        <is>
          <t>2026-09-03</t>
        </is>
      </c>
      <c r="Q83" s="7" t="inlineStr">
        <is>
          <t>2026-09-06T23:52:20.713199+00:00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337.12</v>
      </c>
      <c r="I84" s="13" t="n">
        <v>333.48</v>
      </c>
      <c r="J84" s="13" t="n">
        <v>3.639999999999986</v>
      </c>
      <c r="K84" s="14" t="n">
        <v>0.01091519731318216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n"/>
      <c r="Q84" s="12" t="inlineStr">
        <is>
          <t>2026-09-06T23:52:20.713199+00:00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200.79</v>
      </c>
      <c r="I85" s="8" t="n">
        <v>202.13</v>
      </c>
      <c r="J85" s="8" t="n">
        <v>-1.340000000000003</v>
      </c>
      <c r="K85" s="9" t="n">
        <v>-0.00662939692277249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2026-09-06T23:52:20.713199+00:00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198.96</v>
      </c>
      <c r="I86" s="13" t="n">
        <v>197</v>
      </c>
      <c r="J86" s="13" t="n">
        <v>1.960000000000008</v>
      </c>
      <c r="K86" s="14" t="n">
        <v>0.009949238578680243</v>
      </c>
      <c r="L86" s="13" t="inlineStr"/>
      <c r="M86" s="14" t="n"/>
      <c r="N86" s="12" t="inlineStr">
        <is>
          <t>2026-09-04</t>
        </is>
      </c>
      <c r="O86" s="12" t="inlineStr">
        <is>
          <t>최신 완료 거래일</t>
        </is>
      </c>
      <c r="P86" s="12" t="n"/>
      <c r="Q86" s="12" t="inlineStr">
        <is>
          <t>2026-09-06T23:52:20.713199+00:00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212.25</v>
      </c>
      <c r="I87" s="8" t="n">
        <v>210.51</v>
      </c>
      <c r="J87" s="8" t="n">
        <v>1.740000000000009</v>
      </c>
      <c r="K87" s="9" t="n">
        <v>0.008265640587145547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2026-09-06T23:52:20.713199+00:00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1489.4</v>
      </c>
      <c r="I88" s="13" t="n">
        <v>1480.2</v>
      </c>
      <c r="J88" s="13" t="n">
        <v>9.200000000000045</v>
      </c>
      <c r="K88" s="14" t="n">
        <v>0.006215376300499963</v>
      </c>
      <c r="L88" s="13" t="inlineStr"/>
      <c r="M88" s="14" t="n"/>
      <c r="N88" s="12" t="inlineStr">
        <is>
          <t>2026-09-04</t>
        </is>
      </c>
      <c r="O88" s="12" t="inlineStr">
        <is>
          <t>최신 완료 거래일</t>
        </is>
      </c>
      <c r="P88" s="12" t="n"/>
      <c r="Q88" s="12" t="inlineStr">
        <is>
          <t>2026-09-06T23:52:20.713199+00:00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333.5</v>
      </c>
      <c r="I89" s="8" t="n">
        <v>331.5</v>
      </c>
      <c r="J89" s="8" t="n">
        <v>2</v>
      </c>
      <c r="K89" s="9" t="n">
        <v>0.00603318250377074</v>
      </c>
      <c r="L89" s="8" t="inlineStr"/>
      <c r="M89" s="9" t="n"/>
      <c r="N89" s="7" t="inlineStr">
        <is>
          <t>2026-09-04</t>
        </is>
      </c>
      <c r="O89" s="7" t="inlineStr">
        <is>
          <t>최신 완료 거래일</t>
        </is>
      </c>
      <c r="P89" s="7" t="n"/>
      <c r="Q89" s="7" t="inlineStr">
        <is>
          <t>2026-09-06T23:52:20.713199+00:00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525.28</v>
      </c>
      <c r="I90" s="13" t="n">
        <v>532.95</v>
      </c>
      <c r="J90" s="13" t="n">
        <v>-7.670000000000073</v>
      </c>
      <c r="K90" s="14" t="n">
        <v>-0.01439159395815756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n"/>
      <c r="Q90" s="12" t="inlineStr">
        <is>
          <t>2026-09-06T23:52:20.713199+00:00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259.27</v>
      </c>
      <c r="I91" s="8" t="n">
        <v>260.49</v>
      </c>
      <c r="J91" s="8" t="n">
        <v>-1.220000000000027</v>
      </c>
      <c r="K91" s="9" t="n">
        <v>-0.004683481131713414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2026-09-06T23:52:20.713199+00:00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359.39</v>
      </c>
      <c r="I92" s="13" t="n">
        <v>365.87</v>
      </c>
      <c r="J92" s="13" t="n">
        <v>-6.480000000000018</v>
      </c>
      <c r="K92" s="14" t="n">
        <v>-0.01771120889933588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n"/>
      <c r="Q92" s="12" t="inlineStr">
        <is>
          <t>2026-09-06T23:52:20.713199+00:00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1956.5</v>
      </c>
      <c r="I93" s="8" t="n">
        <v>1979</v>
      </c>
      <c r="J93" s="8" t="n">
        <v>-22.5</v>
      </c>
      <c r="K93" s="9" t="n">
        <v>-0.01136937847397676</v>
      </c>
      <c r="L93" s="8" t="inlineStr"/>
      <c r="M93" s="9" t="n"/>
      <c r="N93" s="7" t="inlineStr">
        <is>
          <t>2026-09-04</t>
        </is>
      </c>
      <c r="O93" s="7" t="inlineStr">
        <is>
          <t>최신 완료 거래일</t>
        </is>
      </c>
      <c r="P93" s="7" t="n"/>
      <c r="Q93" s="7" t="inlineStr">
        <is>
          <t>2026-09-06T23:52:20.713199+00:00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514.98</v>
      </c>
      <c r="I94" s="13" t="n">
        <v>528.24</v>
      </c>
      <c r="J94" s="13" t="n">
        <v>-13.25999999999999</v>
      </c>
      <c r="K94" s="14" t="n">
        <v>-0.02510222626079053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n"/>
      <c r="Q94" s="12" t="inlineStr">
        <is>
          <t>2026-09-06T23:52:20.713199+00:00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1162.05</v>
      </c>
      <c r="I95" s="8" t="n">
        <v>1157.83</v>
      </c>
      <c r="J95" s="8" t="n">
        <v>4.220000000000027</v>
      </c>
      <c r="K95" s="9" t="n">
        <v>0.003644749229161472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n"/>
      <c r="Q95" s="7" t="inlineStr">
        <is>
          <t>2026-09-06T23:52:20.713199+00:00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1034</v>
      </c>
      <c r="I96" s="13" t="n">
        <v>1070.2</v>
      </c>
      <c r="J96" s="13" t="n">
        <v>-36.20000000000005</v>
      </c>
      <c r="K96" s="14" t="n">
        <v>-0.03382545318632035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n"/>
      <c r="Q96" s="12" t="inlineStr">
        <is>
          <t>2026-09-06T23:52:20.713199+00:00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233.6</v>
      </c>
      <c r="I97" s="8" t="n">
        <v>234.7</v>
      </c>
      <c r="J97" s="8" t="n">
        <v>-1.099999999999994</v>
      </c>
      <c r="K97" s="9" t="n">
        <v>-0.004686834256497633</v>
      </c>
      <c r="L97" s="8" t="inlineStr"/>
      <c r="M97" s="9" t="n"/>
      <c r="N97" s="7" t="inlineStr">
        <is>
          <t>2026-09-04</t>
        </is>
      </c>
      <c r="O97" s="7" t="inlineStr">
        <is>
          <t>최신 완료 거래일</t>
        </is>
      </c>
      <c r="P97" s="7" t="n"/>
      <c r="Q97" s="7" t="inlineStr">
        <is>
          <t>2026-09-06T23:52:20.713199+00:00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161.01</v>
      </c>
      <c r="I98" s="13" t="n">
        <v>154.96</v>
      </c>
      <c r="J98" s="13" t="n">
        <v>6.049999999999983</v>
      </c>
      <c r="K98" s="14" t="n">
        <v>0.03904233350542064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2026-09-06T23:52:20.713199+00:00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256.45</v>
      </c>
      <c r="I99" s="8" t="n">
        <v>262.14</v>
      </c>
      <c r="J99" s="8" t="n">
        <v>-5.689999999999998</v>
      </c>
      <c r="K99" s="9" t="n">
        <v>-0.02170595864805065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n"/>
      <c r="Q99" s="7" t="inlineStr">
        <is>
          <t>2026-09-06T23:52:20.713199+00:00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515.67</v>
      </c>
      <c r="I100" s="13" t="n">
        <v>538.15</v>
      </c>
      <c r="J100" s="13" t="n">
        <v>-22.48000000000002</v>
      </c>
      <c r="K100" s="14" t="n">
        <v>-0.04177273994239528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2026-09-06T23:52:20.713199+00:00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64.26000000000001</v>
      </c>
      <c r="I101" s="8" t="n">
        <v>63.81</v>
      </c>
      <c r="J101" s="8" t="n">
        <v>0.4500000000000028</v>
      </c>
      <c r="K101" s="9" t="n">
        <v>0.007052186177715136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n"/>
      <c r="Q101" s="7" t="inlineStr">
        <is>
          <t>2026-09-06T23:52:20.713199+00:00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325.48</v>
      </c>
      <c r="I102" s="13" t="n">
        <v>325.7</v>
      </c>
      <c r="J102" s="13" t="n">
        <v>-0.2199999999999704</v>
      </c>
      <c r="K102" s="14" t="n">
        <v>-0.0006754682222903606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n"/>
      <c r="Q102" s="12" t="inlineStr">
        <is>
          <t>2026-09-06T23:52:20.713199+00:00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388.25</v>
      </c>
      <c r="I103" s="8" t="n">
        <v>380.25</v>
      </c>
      <c r="J103" s="8" t="n">
        <v>8</v>
      </c>
      <c r="K103" s="9" t="n">
        <v>0.0210387902695595</v>
      </c>
      <c r="L103" s="8" t="inlineStr"/>
      <c r="M103" s="9" t="n"/>
      <c r="N103" s="7" t="inlineStr">
        <is>
          <t>2026-09-04</t>
        </is>
      </c>
      <c r="O103" s="7" t="inlineStr">
        <is>
          <t>최신 완료 거래일</t>
        </is>
      </c>
      <c r="P103" s="7" t="n"/>
      <c r="Q103" s="7" t="inlineStr">
        <is>
          <t>2026-09-06T23:52:20.713199+00:00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4856</v>
      </c>
      <c r="I104" s="13" t="n">
        <v>4765.6</v>
      </c>
      <c r="J104" s="13" t="n">
        <v>90.39999999999964</v>
      </c>
      <c r="K104" s="14" t="n">
        <v>0.01896927983884498</v>
      </c>
      <c r="L104" s="13" t="inlineStr"/>
      <c r="M104" s="14" t="n"/>
      <c r="N104" s="12" t="inlineStr">
        <is>
          <t>2026-09-04</t>
        </is>
      </c>
      <c r="O104" s="12" t="inlineStr">
        <is>
          <t>최신 완료 거래일</t>
        </is>
      </c>
      <c r="P104" s="12" t="n"/>
      <c r="Q104" s="12" t="inlineStr">
        <is>
          <t>2026-09-06T23:52:20.713199+00:00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50.46</v>
      </c>
      <c r="I105" s="8" t="n">
        <v>50.64</v>
      </c>
      <c r="J105" s="8" t="n">
        <v>-0.1799999999999997</v>
      </c>
      <c r="K105" s="9" t="n">
        <v>-0.00355450236966824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n"/>
      <c r="Q105" s="7" t="inlineStr">
        <is>
          <t>2026-09-06T23:52:20.713199+00:00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589.4</v>
      </c>
      <c r="I106" s="13" t="n">
        <v>597.7</v>
      </c>
      <c r="J106" s="13" t="n">
        <v>-8.300000000000068</v>
      </c>
      <c r="K106" s="14" t="n">
        <v>-0.01388656516647159</v>
      </c>
      <c r="L106" s="13" t="inlineStr"/>
      <c r="M106" s="14" t="n"/>
      <c r="N106" s="12" t="inlineStr">
        <is>
          <t>2026-09-04</t>
        </is>
      </c>
      <c r="O106" s="12" t="inlineStr">
        <is>
          <t>최신 완료 거래일</t>
        </is>
      </c>
      <c r="P106" s="12" t="n"/>
      <c r="Q106" s="12" t="inlineStr">
        <is>
          <t>2026-09-06T23:52:20.713199+00:00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212360</v>
      </c>
      <c r="I107" s="8" t="n">
        <v>211870</v>
      </c>
      <c r="J107" s="8" t="n">
        <v>490</v>
      </c>
      <c r="K107" s="9" t="n">
        <v>0.002312738943691887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n"/>
      <c r="Q107" s="7" t="inlineStr">
        <is>
          <t>2026-09-06T23:52:20.713199+00:00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405.35</v>
      </c>
      <c r="I108" s="13" t="n">
        <v>408.6</v>
      </c>
      <c r="J108" s="13" t="n">
        <v>-3.25</v>
      </c>
      <c r="K108" s="14" t="n">
        <v>-0.00795398923152227</v>
      </c>
      <c r="L108" s="13" t="inlineStr"/>
      <c r="M108" s="14" t="n"/>
      <c r="N108" s="12" t="inlineStr">
        <is>
          <t>2026-09-04</t>
        </is>
      </c>
      <c r="O108" s="12" t="inlineStr">
        <is>
          <t>최신 완료 거래일</t>
        </is>
      </c>
      <c r="P108" s="12" t="n"/>
      <c r="Q108" s="12" t="inlineStr">
        <is>
          <t>2026-09-06T23:52:20.713199+00:00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610.65</v>
      </c>
      <c r="I109" s="8" t="n">
        <v>607.87</v>
      </c>
      <c r="J109" s="8" t="n">
        <v>2.779999999999973</v>
      </c>
      <c r="K109" s="9" t="n">
        <v>0.004573346274696848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n"/>
      <c r="Q109" s="7" t="inlineStr">
        <is>
          <t>2026-09-06T23:52:20.713199+00:00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277.4</v>
      </c>
      <c r="I110" s="13" t="n">
        <v>277.6</v>
      </c>
      <c r="J110" s="13" t="n">
        <v>-0.2000000000000455</v>
      </c>
      <c r="K110" s="14" t="n">
        <v>-0.0007204610951010283</v>
      </c>
      <c r="L110" s="13" t="inlineStr"/>
      <c r="M110" s="14" t="n"/>
      <c r="N110" s="12" t="inlineStr">
        <is>
          <t>2026-09-04</t>
        </is>
      </c>
      <c r="O110" s="12" t="inlineStr">
        <is>
          <t>최신 완료 거래일</t>
        </is>
      </c>
      <c r="P110" s="12" t="n"/>
      <c r="Q110" s="12" t="inlineStr">
        <is>
          <t>2026-09-06T23:52:20.713199+00:00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53.62</v>
      </c>
      <c r="I111" s="8" t="n">
        <v>53.24</v>
      </c>
      <c r="J111" s="8" t="n">
        <v>0.3799999999999955</v>
      </c>
      <c r="K111" s="9" t="n">
        <v>0.007137490608564902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2026-09-06T23:52:20.713199+00:00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311.9</v>
      </c>
      <c r="I112" s="13" t="n">
        <v>305.05</v>
      </c>
      <c r="J112" s="13" t="n">
        <v>6.849999999999966</v>
      </c>
      <c r="K112" s="14" t="n">
        <v>0.02245533519095219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n"/>
      <c r="Q112" s="12" t="inlineStr">
        <is>
          <t>2026-09-06T23:52:20.713199+00:00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347.6</v>
      </c>
      <c r="I113" s="8" t="n">
        <v>344.5</v>
      </c>
      <c r="J113" s="8" t="n">
        <v>3.100000000000023</v>
      </c>
      <c r="K113" s="9" t="n">
        <v>0.008998548621190197</v>
      </c>
      <c r="L113" s="8" t="inlineStr"/>
      <c r="M113" s="9" t="n"/>
      <c r="N113" s="7" t="inlineStr">
        <is>
          <t>2026-09-04</t>
        </is>
      </c>
      <c r="O113" s="7" t="inlineStr">
        <is>
          <t>최신 완료 거래일</t>
        </is>
      </c>
      <c r="P113" s="7" t="n"/>
      <c r="Q113" s="7" t="inlineStr">
        <is>
          <t>2026-09-06T23:52:20.713199+00:00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566.75</v>
      </c>
      <c r="I114" s="13" t="n">
        <v>568.72</v>
      </c>
      <c r="J114" s="13" t="n">
        <v>-1.970000000000027</v>
      </c>
      <c r="K114" s="14" t="n">
        <v>-0.003463918975946031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n"/>
      <c r="Q114" s="12" t="inlineStr">
        <is>
          <t>2026-09-06T23:52:20.713199+00:00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48.26</v>
      </c>
      <c r="I115" s="8" t="n">
        <v>48.02</v>
      </c>
      <c r="J115" s="8" t="n">
        <v>0.2399999999999949</v>
      </c>
      <c r="K115" s="9" t="n">
        <v>0.004997917534360576</v>
      </c>
      <c r="L115" s="8" t="inlineStr"/>
      <c r="M115" s="9" t="n"/>
      <c r="N115" s="7" t="inlineStr">
        <is>
          <t>2026-09-04</t>
        </is>
      </c>
      <c r="O115" s="7" t="inlineStr">
        <is>
          <t>최신 완료 거래일</t>
        </is>
      </c>
      <c r="P115" s="7" t="n"/>
      <c r="Q115" s="7" t="inlineStr">
        <is>
          <t>2026-09-06T23:52:20.713199+00:00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196.28</v>
      </c>
      <c r="I116" s="13" t="n">
        <v>199.39</v>
      </c>
      <c r="J116" s="13" t="n">
        <v>-3.109999999999985</v>
      </c>
      <c r="K116" s="14" t="n">
        <v>-0.015597572596419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n"/>
      <c r="Q116" s="12" t="inlineStr">
        <is>
          <t>2026-09-06T23:52:20.713199+00:00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16.602</v>
      </c>
      <c r="I117" s="8" t="n">
        <v>17.032</v>
      </c>
      <c r="J117" s="8" t="n">
        <v>-0.4299999999999997</v>
      </c>
      <c r="K117" s="9" t="n">
        <v>-0.0252465946453734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n"/>
      <c r="Q117" s="7" t="inlineStr">
        <is>
          <t>2026-09-06T23:52:20.713199+00:00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40.04</v>
      </c>
      <c r="I118" s="13" t="n">
        <v>39.16</v>
      </c>
      <c r="J118" s="13" t="n">
        <v>0.8800000000000026</v>
      </c>
      <c r="K118" s="14" t="n">
        <v>0.02247191011235962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n"/>
      <c r="Q118" s="12" t="inlineStr">
        <is>
          <t>2026-09-06T23:52:20.713199+00:00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157.59</v>
      </c>
      <c r="I119" s="8" t="n">
        <v>160.25</v>
      </c>
      <c r="J119" s="8" t="n">
        <v>-2.659999999999997</v>
      </c>
      <c r="K119" s="9" t="n">
        <v>-0.01659906396255848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n"/>
      <c r="Q119" s="7" t="inlineStr">
        <is>
          <t>2026-09-06T23:52:20.713199+00:00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79.06999999999999</v>
      </c>
      <c r="I120" s="13" t="n">
        <v>79.37</v>
      </c>
      <c r="J120" s="13" t="n">
        <v>-0.3000000000000114</v>
      </c>
      <c r="K120" s="14" t="n">
        <v>-0.003779765654529562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n"/>
      <c r="Q120" s="12" t="inlineStr">
        <is>
          <t>2026-09-06T23:52:20.713199+00:00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94.98</v>
      </c>
      <c r="I121" s="8" t="n">
        <v>93.93000000000001</v>
      </c>
      <c r="J121" s="8" t="n">
        <v>1.049999999999997</v>
      </c>
      <c r="K121" s="9" t="n">
        <v>0.01117853720855954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n"/>
      <c r="Q121" s="7" t="inlineStr">
        <is>
          <t>2026-09-06T23:52:20.713199+00:00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180.45</v>
      </c>
      <c r="I122" s="13" t="n">
        <v>180.66</v>
      </c>
      <c r="J122" s="13" t="n">
        <v>-0.210000000000008</v>
      </c>
      <c r="K122" s="14" t="n">
        <v>-0.001162404516771881</v>
      </c>
      <c r="L122" s="13" t="inlineStr"/>
      <c r="M122" s="14" t="n"/>
      <c r="N122" s="12" t="inlineStr">
        <is>
          <t>2026-09-04</t>
        </is>
      </c>
      <c r="O122" s="12" t="inlineStr">
        <is>
          <t>최신 완료 거래일</t>
        </is>
      </c>
      <c r="P122" s="12" t="n"/>
      <c r="Q122" s="12" t="inlineStr">
        <is>
          <t>2026-09-06T23:52:20.713199+00:00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204.69</v>
      </c>
      <c r="I123" s="8" t="n">
        <v>202.93</v>
      </c>
      <c r="J123" s="8" t="n">
        <v>1.759999999999991</v>
      </c>
      <c r="K123" s="9" t="n">
        <v>0.008672941408367373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n"/>
      <c r="Q123" s="7" t="inlineStr">
        <is>
          <t>2026-09-06T23:52:20.713199+00:00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371.68</v>
      </c>
      <c r="I124" s="13" t="n">
        <v>370.12</v>
      </c>
      <c r="J124" s="13" t="n">
        <v>1.560000000000002</v>
      </c>
      <c r="K124" s="14" t="n">
        <v>0.004214849238084952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n"/>
      <c r="Q124" s="12" t="inlineStr">
        <is>
          <t>2026-09-06T23:52:20.713199+00:00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285.93</v>
      </c>
      <c r="I125" s="8" t="n">
        <v>290.73</v>
      </c>
      <c r="J125" s="8" t="n">
        <v>-4.800000000000011</v>
      </c>
      <c r="K125" s="9" t="n">
        <v>-0.01651016406975548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n"/>
      <c r="Q125" s="7" t="inlineStr">
        <is>
          <t>2026-09-06T23:52:20.713199+00:00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79.7</v>
      </c>
      <c r="I126" s="13" t="n">
        <v>81.76000000000001</v>
      </c>
      <c r="J126" s="13" t="n">
        <v>-2.060000000000002</v>
      </c>
      <c r="K126" s="14" t="n">
        <v>-0.02519569471624269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2026-09-06T23:52:20.713199+00:00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34.22</v>
      </c>
      <c r="I127" s="8" t="n">
        <v>34.64</v>
      </c>
      <c r="J127" s="8" t="n">
        <v>-0.4200000000000017</v>
      </c>
      <c r="K127" s="9" t="n">
        <v>-0.01212471131639728</v>
      </c>
      <c r="L127" s="8" t="inlineStr"/>
      <c r="M127" s="9" t="n"/>
      <c r="N127" s="7" t="inlineStr">
        <is>
          <t>2026-09-04</t>
        </is>
      </c>
      <c r="O127" s="7" t="inlineStr">
        <is>
          <t>최신 완료 거래일</t>
        </is>
      </c>
      <c r="P127" s="7" t="n"/>
      <c r="Q127" s="7" t="inlineStr">
        <is>
          <t>2026-09-06T23:52:20.713199+00:00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23.7</v>
      </c>
      <c r="I128" s="13" t="n">
        <v>23.04</v>
      </c>
      <c r="J128" s="13" t="n">
        <v>0.6600000000000001</v>
      </c>
      <c r="K128" s="14" t="n">
        <v>0.02864583333333334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n"/>
      <c r="Q128" s="12" t="inlineStr">
        <is>
          <t>2026-09-06T23:52:20.713199+00:00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36.6</v>
      </c>
      <c r="I129" s="8" t="n">
        <v>37.02</v>
      </c>
      <c r="J129" s="8" t="n">
        <v>-0.4200000000000017</v>
      </c>
      <c r="K129" s="9" t="n">
        <v>-0.01134521880064834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n"/>
      <c r="Q129" s="7" t="inlineStr">
        <is>
          <t>2026-09-06T23:52:20.713199+00:00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47.82</v>
      </c>
      <c r="I130" s="13" t="n">
        <v>48.1</v>
      </c>
      <c r="J130" s="13" t="n">
        <v>-0.2800000000000011</v>
      </c>
      <c r="K130" s="14" t="n">
        <v>-0.005821205821205845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n"/>
      <c r="Q130" s="12" t="inlineStr">
        <is>
          <t>2026-09-06T23:52:20.713199+00:00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503.8</v>
      </c>
      <c r="I131" s="8" t="n">
        <v>497.3</v>
      </c>
      <c r="J131" s="8" t="n">
        <v>6.5</v>
      </c>
      <c r="K131" s="9" t="n">
        <v>0.01307058113814599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n"/>
      <c r="Q131" s="7" t="inlineStr">
        <is>
          <t>2026-09-06T23:52:20.713199+00:00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11.45</v>
      </c>
      <c r="I132" s="13" t="n">
        <v>11.34</v>
      </c>
      <c r="J132" s="13" t="n">
        <v>0.1099999999999994</v>
      </c>
      <c r="K132" s="14" t="n">
        <v>0.009700176366842983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n"/>
      <c r="Q132" s="12" t="inlineStr">
        <is>
          <t>2026-09-06T23:52:20.713199+00:00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144.65</v>
      </c>
      <c r="I133" s="8" t="n">
        <v>147.21</v>
      </c>
      <c r="J133" s="8" t="n">
        <v>-2.560000000000002</v>
      </c>
      <c r="K133" s="9" t="n">
        <v>-0.01739012295360371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n"/>
      <c r="Q133" s="7" t="inlineStr">
        <is>
          <t>2026-09-06T23:52:20.713199+00:00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14.38</v>
      </c>
      <c r="I134" s="13" t="n">
        <v>14.39</v>
      </c>
      <c r="J134" s="13" t="n">
        <v>-0.009999999999999787</v>
      </c>
      <c r="K134" s="14" t="n">
        <v>-0.0006949270326615558</v>
      </c>
      <c r="L134" s="13" t="inlineStr"/>
      <c r="M134" s="14" t="n"/>
      <c r="N134" s="12" t="inlineStr">
        <is>
          <t>2026-09-04</t>
        </is>
      </c>
      <c r="O134" s="12" t="inlineStr">
        <is>
          <t>최신 완료 거래일</t>
        </is>
      </c>
      <c r="P134" s="12" t="n"/>
      <c r="Q134" s="12" t="inlineStr">
        <is>
          <t>2026-09-06T23:52:20.713199+00:00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91.98</v>
      </c>
      <c r="I135" s="8" t="n">
        <v>92.43000000000001</v>
      </c>
      <c r="J135" s="8" t="n">
        <v>-0.4500000000000028</v>
      </c>
      <c r="K135" s="9" t="n">
        <v>-0.004868549172346671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n"/>
      <c r="Q135" s="7" t="inlineStr">
        <is>
          <t>2026-09-06T23:52:20.713199+00:00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6.74</v>
      </c>
      <c r="I136" s="13" t="n">
        <v>6.87</v>
      </c>
      <c r="J136" s="13" t="n">
        <v>-0.1299999999999999</v>
      </c>
      <c r="K136" s="14" t="n">
        <v>-0.01892285298398834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n"/>
      <c r="Q136" s="12" t="inlineStr">
        <is>
          <t>2026-09-06T23:52:20.713199+00:00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67.84999999999999</v>
      </c>
      <c r="I137" s="8" t="n">
        <v>69.73999999999999</v>
      </c>
      <c r="J137" s="8" t="n">
        <v>-1.890000000000001</v>
      </c>
      <c r="K137" s="9" t="n">
        <v>-0.02710065959277317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n"/>
      <c r="Q137" s="7" t="inlineStr">
        <is>
          <t>2026-09-06T23:52:20.713199+00:00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92.94</v>
      </c>
      <c r="I138" s="13" t="n">
        <v>96.61</v>
      </c>
      <c r="J138" s="13" t="n">
        <v>-3.670000000000002</v>
      </c>
      <c r="K138" s="14" t="n">
        <v>-0.03798778594348413</v>
      </c>
      <c r="L138" s="13" t="inlineStr"/>
      <c r="M138" s="14" t="n"/>
      <c r="N138" s="12" t="inlineStr">
        <is>
          <t>2026-09-04</t>
        </is>
      </c>
      <c r="O138" s="12" t="inlineStr">
        <is>
          <t>최신 완료 거래일</t>
        </is>
      </c>
      <c r="P138" s="12" t="n"/>
      <c r="Q138" s="12" t="inlineStr">
        <is>
          <t>2026-09-06T23:52:20.713199+00:00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29.27</v>
      </c>
      <c r="I139" s="8" t="n">
        <v>29.22</v>
      </c>
      <c r="J139" s="8" t="n">
        <v>0.05000000000000071</v>
      </c>
      <c r="K139" s="9" t="n">
        <v>0.001711156741957588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n"/>
      <c r="Q139" s="7" t="inlineStr">
        <is>
          <t>2026-09-06T23:52:20.713199+00:00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39.98</v>
      </c>
      <c r="I140" s="13" t="n">
        <v>40.52</v>
      </c>
      <c r="J140" s="13" t="n">
        <v>-0.5400000000000063</v>
      </c>
      <c r="K140" s="14" t="n">
        <v>-0.01332675222112552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n"/>
      <c r="Q140" s="12" t="inlineStr">
        <is>
          <t>2026-09-06T23:52:20.713199+00:00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22.2</v>
      </c>
      <c r="I141" s="8" t="n">
        <v>20.81</v>
      </c>
      <c r="J141" s="8" t="n">
        <v>1.390000000000001</v>
      </c>
      <c r="K141" s="9" t="n">
        <v>0.06679481018740993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n"/>
      <c r="Q141" s="7" t="inlineStr">
        <is>
          <t>2026-09-06T23:52:20.713199+00:00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126.54</v>
      </c>
      <c r="I142" s="13" t="n">
        <v>125.66</v>
      </c>
      <c r="J142" s="13" t="n">
        <v>0.8800000000000097</v>
      </c>
      <c r="K142" s="14" t="n">
        <v>0.007003024033105282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2026-09-06T23:52:20.713199+00:00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43.16</v>
      </c>
      <c r="I143" s="8" t="n">
        <v>43.58</v>
      </c>
      <c r="J143" s="8" t="n">
        <v>-0.4200000000000017</v>
      </c>
      <c r="K143" s="9" t="n">
        <v>-0.009637448370812339</v>
      </c>
      <c r="L143" s="8" t="inlineStr"/>
      <c r="M143" s="9" t="n"/>
      <c r="N143" s="7" t="inlineStr">
        <is>
          <t>2026-09-04</t>
        </is>
      </c>
      <c r="O143" s="7" t="inlineStr">
        <is>
          <t>최신 완료 거래일</t>
        </is>
      </c>
      <c r="P143" s="7" t="n"/>
      <c r="Q143" s="7" t="inlineStr">
        <is>
          <t>2026-09-06T23:52:20.713199+00:00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82.42</v>
      </c>
      <c r="I144" s="13" t="n">
        <v>84.70999999999999</v>
      </c>
      <c r="J144" s="13" t="n">
        <v>-2.289999999999992</v>
      </c>
      <c r="K144" s="14" t="n">
        <v>-0.02703340809821736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n"/>
      <c r="Q144" s="12" t="inlineStr">
        <is>
          <t>2026-09-06T23:52:20.713199+00:00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20.06</v>
      </c>
      <c r="I145" s="8" t="n">
        <v>20.11</v>
      </c>
      <c r="J145" s="8" t="n">
        <v>-0.05000000000000071</v>
      </c>
      <c r="K145" s="9" t="n">
        <v>-0.002486325211337678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n"/>
      <c r="Q145" s="7" t="inlineStr">
        <is>
          <t>2026-09-06T23:52:20.713199+00:00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1255</v>
      </c>
      <c r="I146" s="13" t="n">
        <v>1257.7</v>
      </c>
      <c r="J146" s="13" t="n">
        <v>-2.700000000000045</v>
      </c>
      <c r="K146" s="14" t="n">
        <v>-0.002146775860698136</v>
      </c>
      <c r="L146" s="13" t="inlineStr"/>
      <c r="M146" s="14" t="n"/>
      <c r="N146" s="12" t="inlineStr">
        <is>
          <t>2026-09-04</t>
        </is>
      </c>
      <c r="O146" s="12" t="inlineStr">
        <is>
          <t>최신 완료 거래일</t>
        </is>
      </c>
      <c r="P146" s="12" t="n"/>
      <c r="Q146" s="12" t="inlineStr">
        <is>
          <t>2026-09-06T23:52:20.713199+00:00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5.71</v>
      </c>
      <c r="I147" s="8" t="n">
        <v>5.76</v>
      </c>
      <c r="J147" s="8" t="n">
        <v>-0.04999999999999982</v>
      </c>
      <c r="K147" s="9" t="n">
        <v>-0.008680555555555525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n"/>
      <c r="Q147" s="7" t="inlineStr">
        <is>
          <t>2026-09-06T23:52:20.713199+00:00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42.54</v>
      </c>
      <c r="I148" s="13" t="n">
        <v>42.72</v>
      </c>
      <c r="J148" s="13" t="n">
        <v>-0.1799999999999997</v>
      </c>
      <c r="K148" s="14" t="n">
        <v>-0.00421348314606741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n"/>
      <c r="Q148" s="12" t="inlineStr">
        <is>
          <t>2026-09-06T23:52:20.713199+00:00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16.93</v>
      </c>
      <c r="I149" s="8" t="n">
        <v>16.76</v>
      </c>
      <c r="J149" s="8" t="n">
        <v>0.1699999999999982</v>
      </c>
      <c r="K149" s="9" t="n">
        <v>0.01014319809069201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2026-09-06T23:52:20.713199+00:00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38.26</v>
      </c>
      <c r="I150" s="13" t="n">
        <v>38.83</v>
      </c>
      <c r="J150" s="13" t="n">
        <v>-0.5700000000000003</v>
      </c>
      <c r="K150" s="14" t="n">
        <v>-0.01467937161988154</v>
      </c>
      <c r="L150" s="13" t="inlineStr"/>
      <c r="M150" s="14" t="n"/>
      <c r="N150" s="12" t="inlineStr">
        <is>
          <t>2026-09-04</t>
        </is>
      </c>
      <c r="O150" s="12" t="inlineStr">
        <is>
          <t>최신 완료 거래일</t>
        </is>
      </c>
      <c r="P150" s="12" t="n"/>
      <c r="Q150" s="12" t="inlineStr">
        <is>
          <t>2026-09-06T23:52:20.713199+00:00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19.58</v>
      </c>
      <c r="I151" s="8" t="n">
        <v>19.21</v>
      </c>
      <c r="J151" s="8" t="n">
        <v>0.3699999999999974</v>
      </c>
      <c r="K151" s="9" t="n">
        <v>0.01926080166579893</v>
      </c>
      <c r="L151" s="8" t="inlineStr"/>
      <c r="M151" s="9" t="n"/>
      <c r="N151" s="7" t="inlineStr">
        <is>
          <t>2026-09-04</t>
        </is>
      </c>
      <c r="O151" s="7" t="inlineStr">
        <is>
          <t>최신 완료 거래일</t>
        </is>
      </c>
      <c r="P151" s="7" t="n"/>
      <c r="Q151" s="7" t="inlineStr">
        <is>
          <t>2026-09-06T23:52:20.713199+00:00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34.81</v>
      </c>
      <c r="I152" s="13" t="n">
        <v>34.69</v>
      </c>
      <c r="J152" s="13" t="n">
        <v>0.1200000000000045</v>
      </c>
      <c r="K152" s="14" t="n">
        <v>0.003459210147016562</v>
      </c>
      <c r="L152" s="13" t="inlineStr"/>
      <c r="M152" s="14" t="n"/>
      <c r="N152" s="12" t="inlineStr">
        <is>
          <t>2026-09-04</t>
        </is>
      </c>
      <c r="O152" s="12" t="inlineStr">
        <is>
          <t>최신 완료 거래일</t>
        </is>
      </c>
      <c r="P152" s="12" t="n"/>
      <c r="Q152" s="12" t="inlineStr">
        <is>
          <t>2026-09-06T23:52:20.713199+00:00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21.67</v>
      </c>
      <c r="I153" s="8" t="n">
        <v>21.06</v>
      </c>
      <c r="J153" s="8" t="n">
        <v>0.610000000000003</v>
      </c>
      <c r="K153" s="9" t="n">
        <v>0.02896486229819577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n"/>
      <c r="Q153" s="7" t="inlineStr">
        <is>
          <t>2026-09-06T23:52:20.713199+00:00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52.91</v>
      </c>
      <c r="I154" s="13" t="n">
        <v>50.16</v>
      </c>
      <c r="J154" s="13" t="n">
        <v>2.75</v>
      </c>
      <c r="K154" s="14" t="n">
        <v>0.05482456140350878</v>
      </c>
      <c r="L154" s="13" t="inlineStr"/>
      <c r="M154" s="14" t="n"/>
      <c r="N154" s="12" t="inlineStr">
        <is>
          <t>2026-09-04</t>
        </is>
      </c>
      <c r="O154" s="12" t="inlineStr">
        <is>
          <t>최신 완료 거래일</t>
        </is>
      </c>
      <c r="P154" s="12" t="n"/>
      <c r="Q154" s="12" t="inlineStr">
        <is>
          <t>2026-09-06T23:52:20.713199+00:00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32.39</v>
      </c>
      <c r="I155" s="8" t="n">
        <v>31.98</v>
      </c>
      <c r="J155" s="8" t="n">
        <v>0.4100000000000001</v>
      </c>
      <c r="K155" s="9" t="n">
        <v>0.01282051282051283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2026-09-06T23:52:20.713199+00:00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13.66</v>
      </c>
      <c r="I156" s="13" t="n">
        <v>13.56</v>
      </c>
      <c r="J156" s="13" t="n">
        <v>0.09999999999999964</v>
      </c>
      <c r="K156" s="14" t="n">
        <v>0.007374631268436552</v>
      </c>
      <c r="L156" s="13" t="inlineStr"/>
      <c r="M156" s="14" t="n"/>
      <c r="N156" s="12" t="inlineStr">
        <is>
          <t>2026-09-04</t>
        </is>
      </c>
      <c r="O156" s="12" t="inlineStr">
        <is>
          <t>최신 완료 거래일</t>
        </is>
      </c>
      <c r="P156" s="12" t="n"/>
      <c r="Q156" s="12" t="inlineStr">
        <is>
          <t>2026-09-06T23:52:20.713199+00:00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27.95</v>
      </c>
      <c r="I157" s="8" t="n">
        <v>27.93</v>
      </c>
      <c r="J157" s="8" t="n">
        <v>0.01999999999999957</v>
      </c>
      <c r="K157" s="9" t="n">
        <v>0.0007160759040458136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n"/>
      <c r="Q157" s="7" t="inlineStr">
        <is>
          <t>2026-09-06T23:52:20.713199+00:00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14.81</v>
      </c>
      <c r="I158" s="13" t="n">
        <v>14.7</v>
      </c>
      <c r="J158" s="13" t="n">
        <v>0.1100000000000012</v>
      </c>
      <c r="K158" s="14" t="n">
        <v>0.007482993197278995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n"/>
      <c r="Q158" s="12" t="inlineStr">
        <is>
          <t>2026-09-06T23:52:20.713199+00:00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484</v>
      </c>
      <c r="I159" s="8" t="n">
        <v>480.4</v>
      </c>
      <c r="J159" s="8" t="n">
        <v>3.600000000000023</v>
      </c>
      <c r="K159" s="9" t="n">
        <v>0.007493755203996717</v>
      </c>
      <c r="L159" s="8" t="inlineStr"/>
      <c r="M159" s="9" t="n"/>
      <c r="N159" s="7" t="inlineStr">
        <is>
          <t>2026-09-04</t>
        </is>
      </c>
      <c r="O159" s="7" t="inlineStr">
        <is>
          <t>최신 완료 거래일</t>
        </is>
      </c>
      <c r="P159" s="7" t="n"/>
      <c r="Q159" s="7" t="inlineStr">
        <is>
          <t>2026-09-06T23:52:20.713199+00:00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76.26000000000001</v>
      </c>
      <c r="I160" s="13" t="n">
        <v>74.53</v>
      </c>
      <c r="J160" s="13" t="n">
        <v>1.730000000000004</v>
      </c>
      <c r="K160" s="14" t="n">
        <v>0.02321212934388842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n"/>
      <c r="Q160" s="12" t="inlineStr">
        <is>
          <t>2026-09-06T23:52:20.713199+00:00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15.8</v>
      </c>
      <c r="I161" s="8" t="n">
        <v>15.3</v>
      </c>
      <c r="J161" s="8" t="n">
        <v>0.5</v>
      </c>
      <c r="K161" s="9" t="n">
        <v>0.03267973856209151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n"/>
      <c r="Q161" s="7" t="inlineStr">
        <is>
          <t>2026-09-06T23:52:20.713199+00:00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204.15</v>
      </c>
      <c r="I162" s="13" t="n">
        <v>206.62</v>
      </c>
      <c r="J162" s="13" t="n">
        <v>-2.469999999999999</v>
      </c>
      <c r="K162" s="14" t="n">
        <v>-0.01195431226405962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n"/>
      <c r="Q162" s="12" t="inlineStr">
        <is>
          <t>2026-09-06T23:52:20.713199+00:00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60.8</v>
      </c>
      <c r="I163" s="8" t="n">
        <v>59.5</v>
      </c>
      <c r="J163" s="8" t="n">
        <v>1.299999999999997</v>
      </c>
      <c r="K163" s="9" t="n">
        <v>0.02184873949579827</v>
      </c>
      <c r="L163" s="8" t="inlineStr"/>
      <c r="M163" s="9" t="n"/>
      <c r="N163" s="7" t="inlineStr">
        <is>
          <t>2026-09-04</t>
        </is>
      </c>
      <c r="O163" s="7" t="inlineStr">
        <is>
          <t>최신 완료 거래일</t>
        </is>
      </c>
      <c r="P163" s="7" t="n"/>
      <c r="Q163" s="7" t="inlineStr">
        <is>
          <t>2026-09-06T23:52:20.713199+00:00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2.98</v>
      </c>
      <c r="I164" s="13" t="n">
        <v>2.9</v>
      </c>
      <c r="J164" s="13" t="n">
        <v>0.08000000000000007</v>
      </c>
      <c r="K164" s="14" t="n">
        <v>0.02758620689655175</v>
      </c>
      <c r="L164" s="13" t="inlineStr"/>
      <c r="M164" s="14" t="n"/>
      <c r="N164" s="12" t="inlineStr">
        <is>
          <t>2026-09-04</t>
        </is>
      </c>
      <c r="O164" s="12" t="inlineStr">
        <is>
          <t>최신 완료 거래일</t>
        </is>
      </c>
      <c r="P164" s="12" t="n"/>
      <c r="Q164" s="12" t="inlineStr">
        <is>
          <t>2026-09-06T23:52:20.713199+00:00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924</v>
      </c>
      <c r="I165" s="8" t="n">
        <v>916</v>
      </c>
      <c r="J165" s="8" t="n">
        <v>8</v>
      </c>
      <c r="K165" s="9" t="n">
        <v>0.008733624454148471</v>
      </c>
      <c r="L165" s="8" t="inlineStr"/>
      <c r="M165" s="9" t="n"/>
      <c r="N165" s="7" t="inlineStr">
        <is>
          <t>2026-09-04</t>
        </is>
      </c>
      <c r="O165" s="7" t="inlineStr">
        <is>
          <t>최신 완료 거래일</t>
        </is>
      </c>
      <c r="P165" s="7" t="n"/>
      <c r="Q165" s="7" t="inlineStr">
        <is>
          <t>2026-09-06T23:52:20.713199+00:00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18.98</v>
      </c>
      <c r="I166" s="13" t="n">
        <v>18.94</v>
      </c>
      <c r="J166" s="13" t="n">
        <v>0.03999999999999915</v>
      </c>
      <c r="K166" s="14" t="n">
        <v>0.002111932418162574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n"/>
      <c r="Q166" s="12" t="inlineStr">
        <is>
          <t>2026-09-06T23:52:20.713199+00:00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10.53</v>
      </c>
      <c r="I167" s="8" t="n">
        <v>10.37</v>
      </c>
      <c r="J167" s="8" t="n">
        <v>0.1600000000000001</v>
      </c>
      <c r="K167" s="9" t="n">
        <v>0.01542912246865961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n"/>
      <c r="Q167" s="7" t="inlineStr">
        <is>
          <t>2026-09-06T23:52:20.713199+00:00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11.59</v>
      </c>
      <c r="I168" s="13" t="n">
        <v>11.61</v>
      </c>
      <c r="J168" s="13" t="n">
        <v>-0.01999999999999957</v>
      </c>
      <c r="K168" s="14" t="n">
        <v>-0.001722652885443546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n"/>
      <c r="Q168" s="12" t="inlineStr">
        <is>
          <t>2026-09-06T23:52:20.713199+00:00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168.32</v>
      </c>
      <c r="I169" s="8" t="n">
        <v>166.52</v>
      </c>
      <c r="J169" s="8" t="n">
        <v>1.799999999999983</v>
      </c>
      <c r="K169" s="9" t="n">
        <v>0.01080951237088628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n"/>
      <c r="Q169" s="7" t="inlineStr">
        <is>
          <t>2026-09-06T23:52:20.713199+00:00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124.3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n"/>
      <c r="Q170" s="12" t="inlineStr">
        <is>
          <t>2026-09-06T23:52:20.713199+00:00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76940</v>
      </c>
      <c r="I171" s="8" t="n">
        <v>78050</v>
      </c>
      <c r="J171" s="8" t="n">
        <v>-1110</v>
      </c>
      <c r="K171" s="9" t="n">
        <v>-0.01422165278667521</v>
      </c>
      <c r="L171" s="8" t="inlineStr"/>
      <c r="M171" s="9" t="n"/>
      <c r="N171" s="7" t="inlineStr">
        <is>
          <t>2026-09-04</t>
        </is>
      </c>
      <c r="O171" s="7" t="inlineStr">
        <is>
          <t>최신 완료 거래일</t>
        </is>
      </c>
      <c r="P171" s="7" t="n"/>
      <c r="Q171" s="7" t="inlineStr">
        <is>
          <t>2026-09-06T23:52:20.713199+00:00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7161</v>
      </c>
      <c r="I172" s="13" t="n">
        <v>6820</v>
      </c>
      <c r="J172" s="13" t="n">
        <v>341</v>
      </c>
      <c r="K172" s="14" t="n">
        <v>0.05</v>
      </c>
      <c r="L172" s="13" t="inlineStr"/>
      <c r="M172" s="14" t="n"/>
      <c r="N172" s="12" t="inlineStr">
        <is>
          <t>2026-09-04</t>
        </is>
      </c>
      <c r="O172" s="12" t="inlineStr">
        <is>
          <t>최신 완료 거래일</t>
        </is>
      </c>
      <c r="P172" s="12" t="n"/>
      <c r="Q172" s="12" t="inlineStr">
        <is>
          <t>2026-09-06T23:52:20.713199+00:00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12.93</v>
      </c>
      <c r="I173" s="8" t="n">
        <v>12.53</v>
      </c>
      <c r="J173" s="8" t="n">
        <v>0.4000000000000004</v>
      </c>
      <c r="K173" s="9" t="n">
        <v>0.03192338387869117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n"/>
      <c r="Q173" s="7" t="inlineStr">
        <is>
          <t>2026-09-06T23:52:20.713199+00:00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948.5</v>
      </c>
      <c r="I174" s="13" t="n">
        <v>952.5</v>
      </c>
      <c r="J174" s="13" t="n">
        <v>-4</v>
      </c>
      <c r="K174" s="14" t="n">
        <v>-0.004199475065616798</v>
      </c>
      <c r="L174" s="13" t="inlineStr"/>
      <c r="M174" s="14" t="n"/>
      <c r="N174" s="12" t="inlineStr">
        <is>
          <t>2026-09-04</t>
        </is>
      </c>
      <c r="O174" s="12" t="inlineStr">
        <is>
          <t>최신 완료 거래일</t>
        </is>
      </c>
      <c r="P174" s="12" t="n"/>
      <c r="Q174" s="12" t="inlineStr">
        <is>
          <t>2026-09-06T23:52:20.713199+00:00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45.94</v>
      </c>
      <c r="I175" s="8" t="n">
        <v>45.74</v>
      </c>
      <c r="J175" s="8" t="n">
        <v>0.1999999999999957</v>
      </c>
      <c r="K175" s="9" t="n">
        <v>0.004372540445999032</v>
      </c>
      <c r="L175" s="8" t="inlineStr"/>
      <c r="M175" s="9" t="n"/>
      <c r="N175" s="7" t="inlineStr">
        <is>
          <t>2026-09-04</t>
        </is>
      </c>
      <c r="O175" s="7" t="inlineStr">
        <is>
          <t>최신 완료 거래일</t>
        </is>
      </c>
      <c r="P175" s="7" t="n"/>
      <c r="Q175" s="7" t="inlineStr">
        <is>
          <t>2026-09-06T23:52:20.713199+00:00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18.71</v>
      </c>
      <c r="I176" s="13" t="n">
        <v>18.47</v>
      </c>
      <c r="J176" s="13" t="n">
        <v>0.240000000000002</v>
      </c>
      <c r="K176" s="14" t="n">
        <v>0.01299404439631846</v>
      </c>
      <c r="L176" s="13" t="inlineStr"/>
      <c r="M176" s="14" t="n"/>
      <c r="N176" s="12" t="inlineStr">
        <is>
          <t>2026-09-04</t>
        </is>
      </c>
      <c r="O176" s="12" t="inlineStr">
        <is>
          <t>최신 완료 거래일</t>
        </is>
      </c>
      <c r="P176" s="12" t="n"/>
      <c r="Q176" s="12" t="inlineStr">
        <is>
          <t>2026-09-06T23:52:20.713199+00:00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530</v>
      </c>
      <c r="I177" s="8" t="n">
        <v>528.5</v>
      </c>
      <c r="J177" s="8" t="n">
        <v>1.5</v>
      </c>
      <c r="K177" s="9" t="n">
        <v>0.002838221381267739</v>
      </c>
      <c r="L177" s="8" t="inlineStr"/>
      <c r="M177" s="9" t="n"/>
      <c r="N177" s="7" t="inlineStr">
        <is>
          <t>2026-09-04</t>
        </is>
      </c>
      <c r="O177" s="7" t="inlineStr">
        <is>
          <t>최신 완료 거래일</t>
        </is>
      </c>
      <c r="P177" s="7" t="n"/>
      <c r="Q177" s="7" t="inlineStr">
        <is>
          <t>2026-09-06T23:52:20.713199+00:00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9.17</v>
      </c>
      <c r="I178" s="13" t="n">
        <v>8.93</v>
      </c>
      <c r="J178" s="13" t="n">
        <v>0.2400000000000002</v>
      </c>
      <c r="K178" s="14" t="n">
        <v>0.02687569988801795</v>
      </c>
      <c r="L178" s="13" t="inlineStr"/>
      <c r="M178" s="14" t="n"/>
      <c r="N178" s="12" t="inlineStr">
        <is>
          <t>2026-09-04</t>
        </is>
      </c>
      <c r="O178" s="12" t="inlineStr">
        <is>
          <t>최신 완료 거래일</t>
        </is>
      </c>
      <c r="P178" s="12" t="n"/>
      <c r="Q178" s="12" t="inlineStr">
        <is>
          <t>2026-09-06T23:52:20.713199+00:00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16.47</v>
      </c>
      <c r="I179" s="8" t="n">
        <v>16.32</v>
      </c>
      <c r="J179" s="8" t="n">
        <v>0.1499999999999986</v>
      </c>
      <c r="K179" s="9" t="n">
        <v>0.009191176470588149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n"/>
      <c r="Q179" s="7" t="inlineStr">
        <is>
          <t>2026-09-06T23:52:20.713199+00:00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37.91</v>
      </c>
      <c r="I180" s="13" t="n">
        <v>36.4</v>
      </c>
      <c r="J180" s="13" t="n">
        <v>1.509999999999998</v>
      </c>
      <c r="K180" s="14" t="n">
        <v>0.04148351648351643</v>
      </c>
      <c r="L180" s="13" t="inlineStr"/>
      <c r="M180" s="14" t="n"/>
      <c r="N180" s="12" t="inlineStr">
        <is>
          <t>2026-09-04</t>
        </is>
      </c>
      <c r="O180" s="12" t="inlineStr">
        <is>
          <t>최신 완료 거래일</t>
        </is>
      </c>
      <c r="P180" s="12" t="n"/>
      <c r="Q180" s="12" t="inlineStr">
        <is>
          <t>2026-09-06T23:52:20.713199+00:00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21.84</v>
      </c>
      <c r="I181" s="8" t="n">
        <v>21.73</v>
      </c>
      <c r="J181" s="8" t="n">
        <v>0.1099999999999994</v>
      </c>
      <c r="K181" s="9" t="n">
        <v>0.005062126092959016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n"/>
      <c r="Q181" s="7" t="inlineStr">
        <is>
          <t>2026-09-06T23:52:20.713199+00:00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242.18</v>
      </c>
      <c r="I182" s="13" t="n">
        <v>247.23</v>
      </c>
      <c r="J182" s="13" t="n">
        <v>-5.049999999999983</v>
      </c>
      <c r="K182" s="14" t="n">
        <v>-0.02042632366622167</v>
      </c>
      <c r="L182" s="13" t="inlineStr"/>
      <c r="M182" s="14" t="n"/>
      <c r="N182" s="12" t="inlineStr">
        <is>
          <t>2026-09-04</t>
        </is>
      </c>
      <c r="O182" s="12" t="inlineStr">
        <is>
          <t>최신 완료 거래일</t>
        </is>
      </c>
      <c r="P182" s="12" t="n"/>
      <c r="Q182" s="12" t="inlineStr">
        <is>
          <t>2026-09-06T23:52:20.713199+00:00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15.62</v>
      </c>
      <c r="I183" s="8" t="n">
        <v>15.58</v>
      </c>
      <c r="J183" s="8" t="n">
        <v>0.03999999999999915</v>
      </c>
      <c r="K183" s="9" t="n">
        <v>0.002567394094993526</v>
      </c>
      <c r="L183" s="8" t="inlineStr"/>
      <c r="M183" s="9" t="n"/>
      <c r="N183" s="7" t="inlineStr">
        <is>
          <t>2026-09-04</t>
        </is>
      </c>
      <c r="O183" s="7" t="inlineStr">
        <is>
          <t>최신 완료 거래일</t>
        </is>
      </c>
      <c r="P183" s="7" t="n"/>
      <c r="Q183" s="7" t="inlineStr">
        <is>
          <t>2026-09-06T23:52:20.713199+00:00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2026-09-04</t>
        </is>
      </c>
      <c r="O184" s="12" t="inlineStr">
        <is>
          <t>최신 완료 거래일</t>
        </is>
      </c>
      <c r="P184" s="12" t="n"/>
      <c r="Q184" s="12" t="inlineStr">
        <is>
          <t>2026-09-06T23:52:20.713199+00:00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8.119999999999999</v>
      </c>
      <c r="I185" s="8" t="n">
        <v>8.140000000000001</v>
      </c>
      <c r="J185" s="8" t="n">
        <v>-0.02000000000000135</v>
      </c>
      <c r="K185" s="9" t="n">
        <v>-0.002457002457002623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n"/>
      <c r="Q185" s="7" t="inlineStr">
        <is>
          <t>2026-09-06T23:52:20.713199+00:00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</v>
      </c>
      <c r="I186" s="13" t="n">
        <v>17.91</v>
      </c>
      <c r="J186" s="13" t="n">
        <v>-0.1099999999999994</v>
      </c>
      <c r="K186" s="14" t="n">
        <v>-0.006141820212171939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n"/>
      <c r="Q186" s="12" t="inlineStr">
        <is>
          <t>2026-09-06T23:52:20.713199+00:00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28.36</v>
      </c>
      <c r="J187" s="8" t="n">
        <v>-0.1899999999999977</v>
      </c>
      <c r="K187" s="9" t="n">
        <v>-0.006699576868829258</v>
      </c>
      <c r="L187" s="8" t="inlineStr"/>
      <c r="M187" s="9" t="n"/>
      <c r="N187" s="7" t="inlineStr">
        <is>
          <t>2026-09-04</t>
        </is>
      </c>
      <c r="O187" s="7" t="inlineStr">
        <is>
          <t>최신 완료 거래일</t>
        </is>
      </c>
      <c r="P187" s="7" t="n"/>
      <c r="Q187" s="7" t="inlineStr">
        <is>
          <t>2026-09-06T23:52:20.713199+00:00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5.13</v>
      </c>
      <c r="I188" s="13" t="n">
        <v>5.1</v>
      </c>
      <c r="J188" s="13" t="n">
        <v>0.03000000000000025</v>
      </c>
      <c r="K188" s="14" t="n">
        <v>0.00588235294117652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2026-09-06T23:52:20.713199+00:00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27.71</v>
      </c>
      <c r="I189" s="8" t="n">
        <v>27.47</v>
      </c>
      <c r="J189" s="8" t="n">
        <v>0.240000000000002</v>
      </c>
      <c r="K189" s="9" t="n">
        <v>0.008736803785948381</v>
      </c>
      <c r="L189" s="8" t="inlineStr"/>
      <c r="M189" s="9" t="n"/>
      <c r="N189" s="7" t="inlineStr">
        <is>
          <t>2026-09-04</t>
        </is>
      </c>
      <c r="O189" s="7" t="inlineStr">
        <is>
          <t>최신 완료 거래일</t>
        </is>
      </c>
      <c r="P189" s="7" t="n"/>
      <c r="Q189" s="7" t="inlineStr">
        <is>
          <t>2026-09-06T23:52:20.713199+00:00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32.9</v>
      </c>
      <c r="I190" s="13" t="n">
        <v>31.64</v>
      </c>
      <c r="J190" s="13" t="n">
        <v>1.259999999999998</v>
      </c>
      <c r="K190" s="14" t="n">
        <v>0.03982300884955746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2026-09-06T23:52:20.713199+00:00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11.36</v>
      </c>
      <c r="I191" s="8" t="n">
        <v>11.31</v>
      </c>
      <c r="J191" s="8" t="n">
        <v>0.04999999999999893</v>
      </c>
      <c r="K191" s="9" t="n">
        <v>0.004420866489831913</v>
      </c>
      <c r="L191" s="8" t="inlineStr"/>
      <c r="M191" s="9" t="n"/>
      <c r="N191" s="7" t="inlineStr">
        <is>
          <t>2026-09-04</t>
        </is>
      </c>
      <c r="O191" s="7" t="inlineStr">
        <is>
          <t>최신 완료 거래일</t>
        </is>
      </c>
      <c r="P191" s="7" t="n"/>
      <c r="Q191" s="7" t="inlineStr">
        <is>
          <t>2026-09-06T23:52:20.713199+00:00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48.5</v>
      </c>
      <c r="I192" s="13" t="n">
        <v>46.46</v>
      </c>
      <c r="J192" s="13" t="n">
        <v>2.039999999999999</v>
      </c>
      <c r="K192" s="14" t="n">
        <v>0.04390873869995694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n"/>
      <c r="Q192" s="12" t="inlineStr">
        <is>
          <t>2026-09-06T23:52:20.713199+00:00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29.76</v>
      </c>
      <c r="I193" s="8" t="n">
        <v>29.88</v>
      </c>
      <c r="J193" s="8" t="n">
        <v>-0.1199999999999974</v>
      </c>
      <c r="K193" s="9" t="n">
        <v>-0.004016064257028027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n"/>
      <c r="Q193" s="7" t="inlineStr">
        <is>
          <t>2026-09-06T23:52:20.713199+00:00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8.960000000000001</v>
      </c>
      <c r="I194" s="13" t="n">
        <v>8.51</v>
      </c>
      <c r="J194" s="13" t="n">
        <v>0.4500000000000011</v>
      </c>
      <c r="K194" s="14" t="n">
        <v>0.05287896592244432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n"/>
      <c r="Q194" s="12" t="inlineStr">
        <is>
          <t>2026-09-06T23:52:20.713199+00:00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1414.9</v>
      </c>
      <c r="I195" s="8" t="n">
        <v>1411.5</v>
      </c>
      <c r="J195" s="8" t="n">
        <v>3.400000000000091</v>
      </c>
      <c r="K195" s="9" t="n">
        <v>0.002408784980517245</v>
      </c>
      <c r="L195" s="8" t="inlineStr"/>
      <c r="M195" s="9" t="n"/>
      <c r="N195" s="7" t="inlineStr">
        <is>
          <t>2026-09-04</t>
        </is>
      </c>
      <c r="O195" s="7" t="inlineStr">
        <is>
          <t>최신 완료 거래일</t>
        </is>
      </c>
      <c r="P195" s="7" t="n"/>
      <c r="Q195" s="7" t="inlineStr">
        <is>
          <t>2026-09-06T23:52:20.713199+00:00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13.09</v>
      </c>
      <c r="I196" s="13" t="n">
        <v>13.12</v>
      </c>
      <c r="J196" s="13" t="n">
        <v>-0.02999999999999936</v>
      </c>
      <c r="K196" s="14" t="n">
        <v>-0.00228658536585361</v>
      </c>
      <c r="L196" s="13" t="inlineStr"/>
      <c r="M196" s="14" t="n"/>
      <c r="N196" s="12" t="inlineStr">
        <is>
          <t>2026-09-04</t>
        </is>
      </c>
      <c r="O196" s="12" t="inlineStr">
        <is>
          <t>최신 완료 거래일</t>
        </is>
      </c>
      <c r="P196" s="12" t="n"/>
      <c r="Q196" s="12" t="inlineStr">
        <is>
          <t>2026-09-06T23:52:20.713199+00:00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23.71</v>
      </c>
      <c r="I197" s="8" t="n">
        <v>23.75</v>
      </c>
      <c r="J197" s="8" t="n">
        <v>-0.03999999999999915</v>
      </c>
      <c r="K197" s="9" t="n">
        <v>-0.001684210526315754</v>
      </c>
      <c r="L197" s="8" t="inlineStr"/>
      <c r="M197" s="9" t="n"/>
      <c r="N197" s="7" t="inlineStr">
        <is>
          <t>2026-09-04</t>
        </is>
      </c>
      <c r="O197" s="7" t="inlineStr">
        <is>
          <t>최신 완료 거래일</t>
        </is>
      </c>
      <c r="P197" s="7" t="n"/>
      <c r="Q197" s="7" t="inlineStr">
        <is>
          <t>2026-09-06T23:52:20.713199+00:00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47.14</v>
      </c>
      <c r="I198" s="13" t="n">
        <v>46.81</v>
      </c>
      <c r="J198" s="13" t="n">
        <v>0.3299999999999983</v>
      </c>
      <c r="K198" s="14" t="n">
        <v>0.007049775688955315</v>
      </c>
      <c r="L198" s="13" t="inlineStr"/>
      <c r="M198" s="14" t="n"/>
      <c r="N198" s="12" t="inlineStr">
        <is>
          <t>2026-09-04</t>
        </is>
      </c>
      <c r="O198" s="12" t="inlineStr">
        <is>
          <t>최신 완료 거래일</t>
        </is>
      </c>
      <c r="P198" s="12" t="n"/>
      <c r="Q198" s="12" t="inlineStr">
        <is>
          <t>2026-09-06T23:52:20.713199+00:00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19.61</v>
      </c>
      <c r="I199" s="8" t="n">
        <v>19.2</v>
      </c>
      <c r="J199" s="8" t="n">
        <v>0.4100000000000001</v>
      </c>
      <c r="K199" s="9" t="n">
        <v>0.02135416666666667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n"/>
      <c r="Q199" s="7" t="inlineStr">
        <is>
          <t>2026-09-06T23:52:20.713199+00:00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106.5</v>
      </c>
      <c r="I200" s="13" t="n">
        <v>106.39</v>
      </c>
      <c r="J200" s="13" t="n">
        <v>0.1099999999999994</v>
      </c>
      <c r="K200" s="14" t="n">
        <v>0.001033931760503801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n"/>
      <c r="Q200" s="12" t="inlineStr">
        <is>
          <t>2026-09-06T23:52:20.713199+00:00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147.72</v>
      </c>
      <c r="I201" s="8" t="n">
        <v>144.7</v>
      </c>
      <c r="J201" s="8" t="n">
        <v>3.02000000000001</v>
      </c>
      <c r="K201" s="9" t="n">
        <v>0.02087076710435391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n"/>
      <c r="Q201" s="7" t="inlineStr">
        <is>
          <t>2026-09-06T23:52:20.713199+00:00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26.16</v>
      </c>
      <c r="I202" s="13" t="n">
        <v>25.22</v>
      </c>
      <c r="J202" s="13" t="n">
        <v>0.9400000000000013</v>
      </c>
      <c r="K202" s="14" t="n">
        <v>0.03727200634417135</v>
      </c>
      <c r="L202" s="13" t="inlineStr"/>
      <c r="M202" s="14" t="n"/>
      <c r="N202" s="12" t="inlineStr">
        <is>
          <t>2026-09-04</t>
        </is>
      </c>
      <c r="O202" s="12" t="inlineStr">
        <is>
          <t>최신 완료 거래일</t>
        </is>
      </c>
      <c r="P202" s="12" t="n"/>
      <c r="Q202" s="12" t="inlineStr">
        <is>
          <t>2026-09-06T23:52:20.713199+00:00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40.4</v>
      </c>
      <c r="I203" s="8" t="n">
        <v>40.28</v>
      </c>
      <c r="J203" s="8" t="n">
        <v>0.1199999999999974</v>
      </c>
      <c r="K203" s="9" t="n">
        <v>0.002979145978152865</v>
      </c>
      <c r="L203" s="8" t="inlineStr"/>
      <c r="M203" s="9" t="n"/>
      <c r="N203" s="7" t="inlineStr">
        <is>
          <t>2026-09-04</t>
        </is>
      </c>
      <c r="O203" s="7" t="inlineStr">
        <is>
          <t>최신 완료 거래일</t>
        </is>
      </c>
      <c r="P203" s="7" t="n"/>
      <c r="Q203" s="7" t="inlineStr">
        <is>
          <t>2026-09-06T23:52:20.713199+00:00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21.83</v>
      </c>
      <c r="I204" s="13" t="n">
        <v>21.35</v>
      </c>
      <c r="J204" s="13" t="n">
        <v>0.4799999999999969</v>
      </c>
      <c r="K204" s="14" t="n">
        <v>0.02248243559718955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n"/>
      <c r="Q204" s="12" t="inlineStr">
        <is>
          <t>2026-09-06T23:52:20.713199+00:00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22.47</v>
      </c>
      <c r="I205" s="8" t="n">
        <v>22.34</v>
      </c>
      <c r="J205" s="8" t="n">
        <v>0.129999999999999</v>
      </c>
      <c r="K205" s="9" t="n">
        <v>0.005819158460161102</v>
      </c>
      <c r="L205" s="8" t="inlineStr"/>
      <c r="M205" s="9" t="n"/>
      <c r="N205" s="7" t="inlineStr">
        <is>
          <t>2026-09-04</t>
        </is>
      </c>
      <c r="O205" s="7" t="inlineStr">
        <is>
          <t>최신 완료 거래일</t>
        </is>
      </c>
      <c r="P205" s="7" t="n"/>
      <c r="Q205" s="7" t="inlineStr">
        <is>
          <t>2026-09-06T23:52:20.713199+00:00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10.97</v>
      </c>
      <c r="I206" s="13" t="n">
        <v>10.68</v>
      </c>
      <c r="J206" s="13" t="n">
        <v>0.2900000000000009</v>
      </c>
      <c r="K206" s="14" t="n">
        <v>0.02715355805243454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n"/>
      <c r="Q206" s="12" t="inlineStr">
        <is>
          <t>2026-09-06T23:52:20.713199+00:00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16.66</v>
      </c>
      <c r="I207" s="8" t="n">
        <v>16.52</v>
      </c>
      <c r="J207" s="8" t="n">
        <v>0.1400000000000006</v>
      </c>
      <c r="K207" s="9" t="n">
        <v>0.008474576271186475</v>
      </c>
      <c r="L207" s="8" t="inlineStr"/>
      <c r="M207" s="9" t="n"/>
      <c r="N207" s="7" t="inlineStr">
        <is>
          <t>2026-09-04</t>
        </is>
      </c>
      <c r="O207" s="7" t="inlineStr">
        <is>
          <t>최신 완료 거래일</t>
        </is>
      </c>
      <c r="P207" s="7" t="n"/>
      <c r="Q207" s="7" t="inlineStr">
        <is>
          <t>2026-09-06T23:52:20.713199+00:00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10.96</v>
      </c>
      <c r="I208" s="13" t="n">
        <v>11.02</v>
      </c>
      <c r="J208" s="13" t="n">
        <v>-0.05999999999999872</v>
      </c>
      <c r="K208" s="14" t="n">
        <v>-0.005444646098003514</v>
      </c>
      <c r="L208" s="13" t="inlineStr"/>
      <c r="M208" s="14" t="n"/>
      <c r="N208" s="12" t="inlineStr">
        <is>
          <t>2026-09-04</t>
        </is>
      </c>
      <c r="O208" s="12" t="inlineStr">
        <is>
          <t>최신 완료 거래일</t>
        </is>
      </c>
      <c r="P208" s="12" t="n"/>
      <c r="Q208" s="12" t="inlineStr">
        <is>
          <t>2026-09-06T23:52:20.713199+00:00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37.74</v>
      </c>
      <c r="I209" s="8" t="n">
        <v>37.4</v>
      </c>
      <c r="J209" s="8" t="n">
        <v>0.3400000000000034</v>
      </c>
      <c r="K209" s="9" t="n">
        <v>0.009090909090909182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n"/>
      <c r="Q209" s="7" t="inlineStr">
        <is>
          <t>2026-09-06T23:52:20.713199+00:00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1946</v>
      </c>
      <c r="I210" s="13" t="n">
        <v>1955</v>
      </c>
      <c r="J210" s="13" t="n">
        <v>-9</v>
      </c>
      <c r="K210" s="14" t="n">
        <v>-0.004603580562659846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n"/>
      <c r="Q210" s="12" t="inlineStr">
        <is>
          <t>2026-09-06T23:52:20.713199+00:00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2.22</v>
      </c>
      <c r="I211" s="8" t="n">
        <v>2.26</v>
      </c>
      <c r="J211" s="8" t="n">
        <v>-0.03999999999999959</v>
      </c>
      <c r="K211" s="9" t="n">
        <v>-0.01769911504424761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2026-09-06T23:52:20.713199+00:00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7200</v>
      </c>
      <c r="I212" s="13" t="n">
        <v>6920</v>
      </c>
      <c r="J212" s="13" t="n">
        <v>280</v>
      </c>
      <c r="K212" s="14" t="n">
        <v>0.04046242774566475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n"/>
      <c r="Q212" s="12" t="inlineStr">
        <is>
          <t>2026-09-06T23:52:20.713199+00:00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18.89</v>
      </c>
      <c r="I213" s="8" t="n">
        <v>18.86</v>
      </c>
      <c r="J213" s="8" t="n">
        <v>0.03000000000000114</v>
      </c>
      <c r="K213" s="9" t="n">
        <v>0.00159066808059391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n"/>
      <c r="Q213" s="7" t="inlineStr">
        <is>
          <t>2026-09-06T23:52:20.713199+00:00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1836</v>
      </c>
      <c r="I214" s="13" t="n">
        <v>1808</v>
      </c>
      <c r="J214" s="13" t="n">
        <v>28</v>
      </c>
      <c r="K214" s="14" t="n">
        <v>0.01548672566371681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n"/>
      <c r="Q214" s="12" t="inlineStr">
        <is>
          <t>2026-09-06T23:52:20.713199+00:00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21.02</v>
      </c>
      <c r="I215" s="8" t="n">
        <v>21.39</v>
      </c>
      <c r="J215" s="8" t="n">
        <v>-0.370000000000001</v>
      </c>
      <c r="K215" s="9" t="n">
        <v>-0.0172978027115475</v>
      </c>
      <c r="L215" s="8" t="inlineStr"/>
      <c r="M215" s="9" t="n"/>
      <c r="N215" s="7" t="inlineStr">
        <is>
          <t>2026-09-04</t>
        </is>
      </c>
      <c r="O215" s="7" t="inlineStr">
        <is>
          <t>최신 완료 거래일</t>
        </is>
      </c>
      <c r="P215" s="7" t="n"/>
      <c r="Q215" s="7" t="inlineStr">
        <is>
          <t>2026-09-06T23:52:20.713199+00:00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1158</v>
      </c>
      <c r="I216" s="13" t="n">
        <v>1160</v>
      </c>
      <c r="J216" s="13" t="n">
        <v>-2</v>
      </c>
      <c r="K216" s="14" t="n">
        <v>-0.001724137931034483</v>
      </c>
      <c r="L216" s="13" t="inlineStr"/>
      <c r="M216" s="14" t="n"/>
      <c r="N216" s="12" t="inlineStr">
        <is>
          <t>2026-09-04</t>
        </is>
      </c>
      <c r="O216" s="12" t="inlineStr">
        <is>
          <t>최신 완료 거래일</t>
        </is>
      </c>
      <c r="P216" s="12" t="n"/>
      <c r="Q216" s="12" t="inlineStr">
        <is>
          <t>2026-09-06T23:52:20.713199+00:00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4.64</v>
      </c>
      <c r="I217" s="8" t="n">
        <v>4.63</v>
      </c>
      <c r="J217" s="8" t="n">
        <v>0.009999999999999787</v>
      </c>
      <c r="K217" s="9" t="n">
        <v>0.002159827213822848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2026-09-06T23:52:20.713199+00:00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55.26</v>
      </c>
      <c r="I218" s="13" t="n">
        <v>55.55</v>
      </c>
      <c r="J218" s="13" t="n">
        <v>-0.2899999999999991</v>
      </c>
      <c r="K218" s="14" t="n">
        <v>-0.005220522052205205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n"/>
      <c r="Q218" s="12" t="inlineStr">
        <is>
          <t>2026-09-06T23:52:20.713199+00:00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31.28</v>
      </c>
      <c r="I219" s="8" t="n">
        <v>30.8</v>
      </c>
      <c r="J219" s="8" t="n">
        <v>0.4800000000000004</v>
      </c>
      <c r="K219" s="9" t="n">
        <v>0.0155844155844156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n"/>
      <c r="Q219" s="7" t="inlineStr">
        <is>
          <t>2026-09-06T23:52:20.713199+00:00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6200</v>
      </c>
      <c r="I220" s="13" t="n">
        <v>5740</v>
      </c>
      <c r="J220" s="13" t="n">
        <v>460</v>
      </c>
      <c r="K220" s="14" t="n">
        <v>0.08013937282229965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n"/>
      <c r="Q220" s="12" t="inlineStr">
        <is>
          <t>2026-09-06T23:52:20.713199+00:00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57.72</v>
      </c>
      <c r="I221" s="8" t="n">
        <v>58.4</v>
      </c>
      <c r="J221" s="8" t="n">
        <v>-0.6799999999999997</v>
      </c>
      <c r="K221" s="9" t="n">
        <v>-0.01164383561643835</v>
      </c>
      <c r="L221" s="8" t="inlineStr"/>
      <c r="M221" s="9" t="n"/>
      <c r="N221" s="7" t="inlineStr">
        <is>
          <t>2026-09-04</t>
        </is>
      </c>
      <c r="O221" s="7" t="inlineStr">
        <is>
          <t>최신 완료 거래일</t>
        </is>
      </c>
      <c r="P221" s="7" t="n"/>
      <c r="Q221" s="7" t="inlineStr">
        <is>
          <t>2026-09-06T23:52:20.713199+00:00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18.7</v>
      </c>
      <c r="I222" s="13" t="n">
        <v>18.7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2026-09-04</t>
        </is>
      </c>
      <c r="O222" s="12" t="inlineStr">
        <is>
          <t>최신 완료 거래일</t>
        </is>
      </c>
      <c r="P222" s="12" t="n"/>
      <c r="Q222" s="12" t="inlineStr">
        <is>
          <t>2026-09-06T23:52:20.713199+00:00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12.89</v>
      </c>
      <c r="I223" s="8" t="n">
        <v>12.27</v>
      </c>
      <c r="J223" s="8" t="n">
        <v>0.620000000000001</v>
      </c>
      <c r="K223" s="9" t="n">
        <v>0.05052974735126332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n"/>
      <c r="Q223" s="7" t="inlineStr">
        <is>
          <t>2026-09-06T23:52:20.713199+00:00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6843</v>
      </c>
      <c r="I224" s="13" t="n">
        <v>6746</v>
      </c>
      <c r="J224" s="13" t="n">
        <v>97</v>
      </c>
      <c r="K224" s="14" t="n">
        <v>0.01437889119478209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n"/>
      <c r="Q224" s="12" t="inlineStr">
        <is>
          <t>2026-09-06T23:52:20.713199+00:00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1684</v>
      </c>
      <c r="I225" s="8" t="n">
        <v>1665</v>
      </c>
      <c r="J225" s="8" t="n">
        <v>19</v>
      </c>
      <c r="K225" s="9" t="n">
        <v>0.01141141141141141</v>
      </c>
      <c r="L225" s="8" t="inlineStr"/>
      <c r="M225" s="9" t="n"/>
      <c r="N225" s="7" t="inlineStr">
        <is>
          <t>2026-09-04</t>
        </is>
      </c>
      <c r="O225" s="7" t="inlineStr">
        <is>
          <t>최신 완료 거래일</t>
        </is>
      </c>
      <c r="P225" s="7" t="n"/>
      <c r="Q225" s="7" t="inlineStr">
        <is>
          <t>2026-09-06T23:52:20.713199+00:00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11.12</v>
      </c>
      <c r="I226" s="13" t="n">
        <v>10.82</v>
      </c>
      <c r="J226" s="13" t="n">
        <v>0.2999999999999989</v>
      </c>
      <c r="K226" s="14" t="n">
        <v>0.0277264325323474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n"/>
      <c r="Q226" s="12" t="inlineStr">
        <is>
          <t>2026-09-06T23:52:20.713199+00:00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</v>
      </c>
      <c r="I227" s="8" t="n">
        <v>0.475</v>
      </c>
      <c r="J227" s="8" t="n">
        <v>-0.005000000000000004</v>
      </c>
      <c r="K227" s="9" t="n">
        <v>-0.01052631578947369</v>
      </c>
      <c r="L227" s="8" t="inlineStr"/>
      <c r="M227" s="9" t="n"/>
      <c r="N227" s="7" t="inlineStr">
        <is>
          <t>2026-09-04</t>
        </is>
      </c>
      <c r="O227" s="7" t="inlineStr">
        <is>
          <t>최신 완료 거래일</t>
        </is>
      </c>
      <c r="P227" s="7" t="n"/>
      <c r="Q227" s="7" t="inlineStr">
        <is>
          <t>2026-09-06T23:52:20.713199+00:00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39.97</v>
      </c>
      <c r="I228" s="13" t="n">
        <v>39.005</v>
      </c>
      <c r="J228" s="13" t="n">
        <v>0.9649999999999963</v>
      </c>
      <c r="K228" s="14" t="n">
        <v>0.02474041789514155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n"/>
      <c r="Q228" s="12" t="inlineStr">
        <is>
          <t>2026-09-06T23:52:20.713199+00:00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12.64</v>
      </c>
      <c r="I229" s="8" t="n">
        <v>12.46</v>
      </c>
      <c r="J229" s="8" t="n">
        <v>0.1799999999999997</v>
      </c>
      <c r="K229" s="9" t="n">
        <v>0.01444622792937397</v>
      </c>
      <c r="L229" s="8" t="inlineStr"/>
      <c r="M229" s="9" t="n"/>
      <c r="N229" s="7" t="inlineStr">
        <is>
          <t>2026-09-04</t>
        </is>
      </c>
      <c r="O229" s="7" t="inlineStr">
        <is>
          <t>최신 완료 거래일</t>
        </is>
      </c>
      <c r="P229" s="7" t="n"/>
      <c r="Q229" s="7" t="inlineStr">
        <is>
          <t>2026-09-06T23:52:20.713199+00:00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27.93</v>
      </c>
      <c r="I230" s="13" t="n">
        <v>27.6</v>
      </c>
      <c r="J230" s="13" t="n">
        <v>0.3299999999999983</v>
      </c>
      <c r="K230" s="14" t="n">
        <v>0.01195652173913037</v>
      </c>
      <c r="L230" s="13" t="inlineStr"/>
      <c r="M230" s="14" t="n"/>
      <c r="N230" s="12" t="inlineStr">
        <is>
          <t>2026-09-04</t>
        </is>
      </c>
      <c r="O230" s="12" t="inlineStr">
        <is>
          <t>최신 완료 거래일</t>
        </is>
      </c>
      <c r="P230" s="12" t="n"/>
      <c r="Q230" s="12" t="inlineStr">
        <is>
          <t>2026-09-06T23:52:20.713199+00:00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36.05</v>
      </c>
      <c r="I231" s="8" t="n">
        <v>36.27</v>
      </c>
      <c r="J231" s="8" t="n">
        <v>-0.220000000000006</v>
      </c>
      <c r="K231" s="9" t="n">
        <v>-0.006065618968844939</v>
      </c>
      <c r="L231" s="8" t="inlineStr"/>
      <c r="M231" s="9" t="n"/>
      <c r="N231" s="7" t="inlineStr">
        <is>
          <t>2026-09-04</t>
        </is>
      </c>
      <c r="O231" s="7" t="inlineStr">
        <is>
          <t>최신 완료 거래일</t>
        </is>
      </c>
      <c r="P231" s="7" t="n"/>
      <c r="Q231" s="7" t="inlineStr">
        <is>
          <t>2026-09-06T23:52:20.713199+00:00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3.04</v>
      </c>
      <c r="I232" s="13" t="n">
        <v>2.96</v>
      </c>
      <c r="J232" s="13" t="n">
        <v>0.08000000000000007</v>
      </c>
      <c r="K232" s="14" t="n">
        <v>0.02702702702702705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n"/>
      <c r="Q232" s="12" t="inlineStr">
        <is>
          <t>2026-09-06T23:52:20.713199+00:00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23.02</v>
      </c>
      <c r="I233" s="8" t="n">
        <v>23.89</v>
      </c>
      <c r="J233" s="8" t="n">
        <v>-0.870000000000001</v>
      </c>
      <c r="K233" s="9" t="n">
        <v>-0.03641691084135626</v>
      </c>
      <c r="L233" s="8" t="inlineStr"/>
      <c r="M233" s="9" t="n"/>
      <c r="N233" s="7" t="inlineStr">
        <is>
          <t>2026-09-04</t>
        </is>
      </c>
      <c r="O233" s="7" t="inlineStr">
        <is>
          <t>최신 완료 거래일</t>
        </is>
      </c>
      <c r="P233" s="7" t="n"/>
      <c r="Q233" s="7" t="inlineStr">
        <is>
          <t>2026-09-06T23:52:20.713199+00:00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243.5</v>
      </c>
      <c r="I234" s="13" t="n">
        <v>231.5</v>
      </c>
      <c r="J234" s="13" t="n">
        <v>12</v>
      </c>
      <c r="K234" s="14" t="n">
        <v>0.05183585313174946</v>
      </c>
      <c r="L234" s="13" t="inlineStr"/>
      <c r="M234" s="14" t="n"/>
      <c r="N234" s="12" t="inlineStr">
        <is>
          <t>2026-09-04</t>
        </is>
      </c>
      <c r="O234" s="12" t="inlineStr">
        <is>
          <t>최신 완료 거래일</t>
        </is>
      </c>
      <c r="P234" s="12" t="n"/>
      <c r="Q234" s="12" t="inlineStr">
        <is>
          <t>2026-09-06T23:52:20.713199+00:00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777.05</v>
      </c>
      <c r="I235" s="8" t="n">
        <v>776.55</v>
      </c>
      <c r="J235" s="8" t="n">
        <v>0.5</v>
      </c>
      <c r="K235" s="9" t="n">
        <v>0.0006438735432361084</v>
      </c>
      <c r="L235" s="8" t="inlineStr"/>
      <c r="M235" s="9" t="n"/>
      <c r="N235" s="7" t="inlineStr">
        <is>
          <t>2026-09-04</t>
        </is>
      </c>
      <c r="O235" s="7" t="inlineStr">
        <is>
          <t>최신 완료 거래일</t>
        </is>
      </c>
      <c r="P235" s="7" t="n"/>
      <c r="Q235" s="7" t="inlineStr">
        <is>
          <t>2026-09-06T23:52:20.713199+00:00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416</v>
      </c>
      <c r="I236" s="13" t="n">
        <v>416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n"/>
      <c r="Q236" s="12" t="inlineStr">
        <is>
          <t>2026-09-06T23:52:20.713199+00:00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43.48</v>
      </c>
      <c r="I237" s="8" t="n">
        <v>43.87</v>
      </c>
      <c r="J237" s="8" t="n">
        <v>-0.3900000000000006</v>
      </c>
      <c r="K237" s="9" t="n">
        <v>-0.008889901983131995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n"/>
      <c r="Q237" s="7" t="inlineStr">
        <is>
          <t>2026-09-06T23:52:20.713199+00:00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20.94</v>
      </c>
      <c r="I238" s="13" t="n">
        <v>21.3</v>
      </c>
      <c r="J238" s="13" t="n">
        <v>-0.3599999999999994</v>
      </c>
      <c r="K238" s="14" t="n">
        <v>-0.0169014084507042</v>
      </c>
      <c r="L238" s="13" t="inlineStr"/>
      <c r="M238" s="14" t="n"/>
      <c r="N238" s="12" t="inlineStr">
        <is>
          <t>2026-09-04</t>
        </is>
      </c>
      <c r="O238" s="12" t="inlineStr">
        <is>
          <t>최신 완료 거래일</t>
        </is>
      </c>
      <c r="P238" s="12" t="n"/>
      <c r="Q238" s="12" t="inlineStr">
        <is>
          <t>2026-09-06T23:52:20.713199+00:00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2.195</v>
      </c>
      <c r="I239" s="8" t="n">
        <v>2.155</v>
      </c>
      <c r="J239" s="8" t="n">
        <v>0.04000000000000004</v>
      </c>
      <c r="K239" s="9" t="n">
        <v>0.01856148491879352</v>
      </c>
      <c r="L239" s="8" t="inlineStr"/>
      <c r="M239" s="9" t="n"/>
      <c r="N239" s="7" t="inlineStr">
        <is>
          <t>2026-09-04</t>
        </is>
      </c>
      <c r="O239" s="7" t="inlineStr">
        <is>
          <t>최신 완료 거래일</t>
        </is>
      </c>
      <c r="P239" s="7" t="n"/>
      <c r="Q239" s="7" t="inlineStr">
        <is>
          <t>2026-09-06T23:52:20.713199+00:00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1625</v>
      </c>
      <c r="I240" s="13" t="n">
        <v>1610</v>
      </c>
      <c r="J240" s="13" t="n">
        <v>15</v>
      </c>
      <c r="K240" s="14" t="n">
        <v>0.009316770186335404</v>
      </c>
      <c r="L240" s="13" t="inlineStr"/>
      <c r="M240" s="14" t="n"/>
      <c r="N240" s="12" t="inlineStr">
        <is>
          <t>2026-09-04</t>
        </is>
      </c>
      <c r="O240" s="12" t="inlineStr">
        <is>
          <t>최신 완료 거래일</t>
        </is>
      </c>
      <c r="P240" s="12" t="n"/>
      <c r="Q240" s="12" t="inlineStr">
        <is>
          <t>2026-09-06T23:52:20.713199+00:00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16.89</v>
      </c>
      <c r="I241" s="8" t="n">
        <v>16.66</v>
      </c>
      <c r="J241" s="8" t="n">
        <v>0.2300000000000004</v>
      </c>
      <c r="K241" s="9" t="n">
        <v>0.01380552220888358</v>
      </c>
      <c r="L241" s="8" t="inlineStr"/>
      <c r="M241" s="9" t="n"/>
      <c r="N241" s="7" t="inlineStr">
        <is>
          <t>2026-09-04</t>
        </is>
      </c>
      <c r="O241" s="7" t="inlineStr">
        <is>
          <t>최신 완료 거래일</t>
        </is>
      </c>
      <c r="P241" s="7" t="n"/>
      <c r="Q241" s="7" t="inlineStr">
        <is>
          <t>2026-09-06T23:52:20.713199+00:00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15.22</v>
      </c>
      <c r="I242" s="13" t="n">
        <v>14.91</v>
      </c>
      <c r="J242" s="13" t="n">
        <v>0.3100000000000005</v>
      </c>
      <c r="K242" s="14" t="n">
        <v>0.02079141515761238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n"/>
      <c r="Q242" s="12" t="inlineStr">
        <is>
          <t>2026-09-06T23:52:20.713199+00:00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18.52</v>
      </c>
      <c r="I243" s="8" t="n">
        <v>18.35</v>
      </c>
      <c r="J243" s="8" t="n">
        <v>0.1699999999999982</v>
      </c>
      <c r="K243" s="9" t="n">
        <v>0.009264305177111616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n"/>
      <c r="Q243" s="7" t="inlineStr">
        <is>
          <t>2026-09-06T23:52:20.713199+00:00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1786</v>
      </c>
      <c r="I244" s="13" t="n">
        <v>1785</v>
      </c>
      <c r="J244" s="13" t="n">
        <v>1</v>
      </c>
      <c r="K244" s="14" t="n">
        <v>0.0005602240896358543</v>
      </c>
      <c r="L244" s="13" t="inlineStr"/>
      <c r="M244" s="14" t="n"/>
      <c r="N244" s="12" t="inlineStr">
        <is>
          <t>2026-09-04</t>
        </is>
      </c>
      <c r="O244" s="12" t="inlineStr">
        <is>
          <t>최신 완료 거래일</t>
        </is>
      </c>
      <c r="P244" s="12" t="n"/>
      <c r="Q244" s="12" t="inlineStr">
        <is>
          <t>2026-09-06T23:52:20.713199+00:00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41.2</v>
      </c>
      <c r="I245" s="8" t="n">
        <v>39.4</v>
      </c>
      <c r="J245" s="8" t="n">
        <v>1.800000000000004</v>
      </c>
      <c r="K245" s="9" t="n">
        <v>0.04568527918781737</v>
      </c>
      <c r="L245" s="8" t="inlineStr"/>
      <c r="M245" s="9" t="n"/>
      <c r="N245" s="7" t="inlineStr">
        <is>
          <t>2026-09-04</t>
        </is>
      </c>
      <c r="O245" s="7" t="inlineStr">
        <is>
          <t>최신 완료 거래일</t>
        </is>
      </c>
      <c r="P245" s="7" t="n"/>
      <c r="Q245" s="7" t="inlineStr">
        <is>
          <t>2026-09-06T23:52:20.713199+00:00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21.62</v>
      </c>
      <c r="I246" s="13" t="n">
        <v>20.4</v>
      </c>
      <c r="J246" s="13" t="n">
        <v>1.220000000000002</v>
      </c>
      <c r="K246" s="14" t="n">
        <v>0.05980392156862758</v>
      </c>
      <c r="L246" s="13" t="inlineStr"/>
      <c r="M246" s="14" t="n"/>
      <c r="N246" s="12" t="inlineStr">
        <is>
          <t>2026-09-04</t>
        </is>
      </c>
      <c r="O246" s="12" t="inlineStr">
        <is>
          <t>최신 완료 거래일</t>
        </is>
      </c>
      <c r="P246" s="12" t="n"/>
      <c r="Q246" s="12" t="inlineStr">
        <is>
          <t>2026-09-06T23:52:20.713199+00:00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0.5</v>
      </c>
      <c r="I247" s="8" t="n">
        <v>0.52</v>
      </c>
      <c r="J247" s="8" t="n">
        <v>-0.02000000000000002</v>
      </c>
      <c r="K247" s="9" t="n">
        <v>-0.03846153846153849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2026-09-06T23:52:20.713199+00:00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2.17</v>
      </c>
      <c r="I248" s="13" t="n">
        <v>2.14</v>
      </c>
      <c r="J248" s="13" t="n">
        <v>0.0299999999999998</v>
      </c>
      <c r="K248" s="14" t="n">
        <v>0.01401869158878495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2026-09-06T23:52:20.713199+00:00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1511</v>
      </c>
      <c r="I249" s="8" t="n">
        <v>1500</v>
      </c>
      <c r="J249" s="8" t="n">
        <v>11</v>
      </c>
      <c r="K249" s="9" t="n">
        <v>0.007333333333333333</v>
      </c>
      <c r="L249" s="8" t="inlineStr"/>
      <c r="M249" s="9" t="n"/>
      <c r="N249" s="7" t="inlineStr">
        <is>
          <t>2026-09-04</t>
        </is>
      </c>
      <c r="O249" s="7" t="inlineStr">
        <is>
          <t>최신 완료 거래일</t>
        </is>
      </c>
      <c r="P249" s="7" t="n"/>
      <c r="Q249" s="7" t="inlineStr">
        <is>
          <t>2026-09-06T23:52:20.713199+00:00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7.4</v>
      </c>
      <c r="I250" s="13" t="n">
        <v>7.08</v>
      </c>
      <c r="J250" s="13" t="n">
        <v>0.3200000000000003</v>
      </c>
      <c r="K250" s="14" t="n">
        <v>0.0451977401129944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2026-09-06T23:52:20.713199+00:00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30.85</v>
      </c>
      <c r="I251" s="8" t="n">
        <v>30.8</v>
      </c>
      <c r="J251" s="8" t="n">
        <v>0.05000000000000071</v>
      </c>
      <c r="K251" s="9" t="n">
        <v>0.001623376623376646</v>
      </c>
      <c r="L251" s="8" t="inlineStr"/>
      <c r="M251" s="9" t="n"/>
      <c r="N251" s="7" t="inlineStr">
        <is>
          <t>2026-09-04</t>
        </is>
      </c>
      <c r="O251" s="7" t="inlineStr">
        <is>
          <t>최신 완료 거래일</t>
        </is>
      </c>
      <c r="P251" s="7" t="n"/>
      <c r="Q251" s="7" t="inlineStr">
        <is>
          <t>2026-09-06T23:52:20.713199+00:00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0.405</v>
      </c>
      <c r="J252" s="13" t="n">
        <v>0.004999999999999949</v>
      </c>
      <c r="K252" s="14" t="n">
        <v>0.01234567901234555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n"/>
      <c r="Q252" s="12" t="inlineStr">
        <is>
          <t>2026-09-06T23:52:20.713199+00:00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996.1</v>
      </c>
      <c r="I253" s="8" t="n">
        <v>974.75</v>
      </c>
      <c r="J253" s="8" t="n">
        <v>21.35000000000002</v>
      </c>
      <c r="K253" s="9" t="n">
        <v>0.02190305206463198</v>
      </c>
      <c r="L253" s="8" t="inlineStr"/>
      <c r="M253" s="9" t="n"/>
      <c r="N253" s="7" t="inlineStr">
        <is>
          <t>2026-09-04</t>
        </is>
      </c>
      <c r="O253" s="7" t="inlineStr">
        <is>
          <t>최신 완료 거래일</t>
        </is>
      </c>
      <c r="P253" s="7" t="n"/>
      <c r="Q253" s="7" t="inlineStr">
        <is>
          <t>2026-09-06T23:52:20.713199+00:00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0.0146</v>
      </c>
      <c r="I254" s="13" t="n">
        <v>0.0146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2026-09-04</t>
        </is>
      </c>
      <c r="O254" s="12" t="inlineStr">
        <is>
          <t>최신 완료 거래일</t>
        </is>
      </c>
      <c r="P254" s="12" t="n"/>
      <c r="Q254" s="12" t="inlineStr">
        <is>
          <t>2026-09-06T23:52:20.713199+00:00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41.03</v>
      </c>
      <c r="I255" s="8" t="n">
        <v>40.9</v>
      </c>
      <c r="J255" s="8" t="n">
        <v>0.1300000000000026</v>
      </c>
      <c r="K255" s="9" t="n">
        <v>0.003178484107579525</v>
      </c>
      <c r="L255" s="8" t="inlineStr"/>
      <c r="M255" s="9" t="n"/>
      <c r="N255" s="7" t="inlineStr">
        <is>
          <t>2026-09-04</t>
        </is>
      </c>
      <c r="O255" s="7" t="inlineStr">
        <is>
          <t>최신 완료 거래일</t>
        </is>
      </c>
      <c r="P255" s="7" t="n"/>
      <c r="Q255" s="7" t="inlineStr">
        <is>
          <t>2026-09-06T23:52:20.713199+00:00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140.8</v>
      </c>
      <c r="I256" s="13" t="n">
        <v>138.2</v>
      </c>
      <c r="J256" s="13" t="n">
        <v>2.600000000000023</v>
      </c>
      <c r="K256" s="14" t="n">
        <v>0.0188133140376268</v>
      </c>
      <c r="L256" s="13" t="inlineStr"/>
      <c r="M256" s="14" t="n"/>
      <c r="N256" s="12" t="inlineStr">
        <is>
          <t>2026-09-04</t>
        </is>
      </c>
      <c r="O256" s="12" t="inlineStr">
        <is>
          <t>최신 완료 거래일</t>
        </is>
      </c>
      <c r="P256" s="12" t="n"/>
      <c r="Q256" s="12" t="inlineStr">
        <is>
          <t>2026-09-06T23:52:20.713199+00:00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14.7</v>
      </c>
      <c r="I257" s="8" t="n">
        <v>14.65</v>
      </c>
      <c r="J257" s="8" t="n">
        <v>0.04999999999999893</v>
      </c>
      <c r="K257" s="9" t="n">
        <v>0.003412969283276378</v>
      </c>
      <c r="L257" s="8" t="inlineStr"/>
      <c r="M257" s="9" t="n"/>
      <c r="N257" s="7" t="inlineStr">
        <is>
          <t>2026-09-04</t>
        </is>
      </c>
      <c r="O257" s="7" t="inlineStr">
        <is>
          <t>최신 완료 거래일</t>
        </is>
      </c>
      <c r="P257" s="7" t="n"/>
      <c r="Q257" s="7" t="inlineStr">
        <is>
          <t>2026-09-06T23:52:20.713199+00:00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1450</v>
      </c>
      <c r="I258" s="13" t="n">
        <v>1495</v>
      </c>
      <c r="J258" s="13" t="n">
        <v>-45</v>
      </c>
      <c r="K258" s="14" t="n">
        <v>-0.03010033444816054</v>
      </c>
      <c r="L258" s="13" t="inlineStr"/>
      <c r="M258" s="14" t="n"/>
      <c r="N258" s="12" t="inlineStr">
        <is>
          <t>2026-09-04</t>
        </is>
      </c>
      <c r="O258" s="12" t="inlineStr">
        <is>
          <t>최신 완료 거래일</t>
        </is>
      </c>
      <c r="P258" s="12" t="n"/>
      <c r="Q258" s="12" t="inlineStr">
        <is>
          <t>2026-09-06T23:52:20.713199+00:00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45</v>
      </c>
      <c r="I259" s="8" t="n">
        <v>44.9</v>
      </c>
      <c r="J259" s="8" t="n">
        <v>0.1000000000000014</v>
      </c>
      <c r="K259" s="9" t="n">
        <v>0.002227171492204931</v>
      </c>
      <c r="L259" s="8" t="inlineStr"/>
      <c r="M259" s="9" t="n"/>
      <c r="N259" s="7" t="inlineStr">
        <is>
          <t>2026-09-04</t>
        </is>
      </c>
      <c r="O259" s="7" t="inlineStr">
        <is>
          <t>최신 완료 거래일</t>
        </is>
      </c>
      <c r="P259" s="7" t="n"/>
      <c r="Q259" s="7" t="inlineStr">
        <is>
          <t>2026-09-06T23:52:20.713199+00:00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1013.2</v>
      </c>
      <c r="I260" s="13" t="n">
        <v>1008.7</v>
      </c>
      <c r="J260" s="13" t="n">
        <v>4.5</v>
      </c>
      <c r="K260" s="14" t="n">
        <v>0.004461187667294537</v>
      </c>
      <c r="L260" s="13" t="inlineStr"/>
      <c r="M260" s="14" t="n"/>
      <c r="N260" s="12" t="inlineStr">
        <is>
          <t>2026-09-04</t>
        </is>
      </c>
      <c r="O260" s="12" t="inlineStr">
        <is>
          <t>최신 완료 거래일</t>
        </is>
      </c>
      <c r="P260" s="12" t="n"/>
      <c r="Q260" s="12" t="inlineStr">
        <is>
          <t>2026-09-06T23:52:20.713199+00:00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5.67</v>
      </c>
      <c r="I261" s="8" t="n">
        <v>5.58</v>
      </c>
      <c r="J261" s="8" t="n">
        <v>0.08999999999999986</v>
      </c>
      <c r="K261" s="9" t="n">
        <v>0.01612903225806449</v>
      </c>
      <c r="L261" s="8" t="inlineStr"/>
      <c r="M261" s="9" t="n"/>
      <c r="N261" s="7" t="inlineStr">
        <is>
          <t>2026-09-04</t>
        </is>
      </c>
      <c r="O261" s="7" t="inlineStr">
        <is>
          <t>최신 완료 거래일</t>
        </is>
      </c>
      <c r="P261" s="7" t="n"/>
      <c r="Q261" s="7" t="inlineStr">
        <is>
          <t>2026-09-06T23:52:20.713199+00:00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7.73</v>
      </c>
      <c r="I262" s="13" t="n">
        <v>7.59</v>
      </c>
      <c r="J262" s="13" t="n">
        <v>0.1400000000000006</v>
      </c>
      <c r="K262" s="14" t="n">
        <v>0.01844532279314896</v>
      </c>
      <c r="L262" s="13" t="inlineStr"/>
      <c r="M262" s="14" t="n"/>
      <c r="N262" s="12" t="inlineStr">
        <is>
          <t>2026-09-04</t>
        </is>
      </c>
      <c r="O262" s="12" t="inlineStr">
        <is>
          <t>최신 완료 거래일</t>
        </is>
      </c>
      <c r="P262" s="12" t="n"/>
      <c r="Q262" s="12" t="inlineStr">
        <is>
          <t>2026-09-06T23:52:20.713199+00:00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1153</v>
      </c>
      <c r="I263" s="8" t="n">
        <v>1159</v>
      </c>
      <c r="J263" s="8" t="n">
        <v>-6</v>
      </c>
      <c r="K263" s="9" t="n">
        <v>-0.005176876617773943</v>
      </c>
      <c r="L263" s="8" t="inlineStr"/>
      <c r="M263" s="9" t="n"/>
      <c r="N263" s="7" t="inlineStr">
        <is>
          <t>2026-09-04</t>
        </is>
      </c>
      <c r="O263" s="7" t="inlineStr">
        <is>
          <t>최신 완료 거래일</t>
        </is>
      </c>
      <c r="P263" s="7" t="n"/>
      <c r="Q263" s="7" t="inlineStr">
        <is>
          <t>2026-09-06T23:52:20.713199+00:00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698</v>
      </c>
      <c r="I264" s="13" t="n">
        <v>700</v>
      </c>
      <c r="J264" s="13" t="n">
        <v>-2</v>
      </c>
      <c r="K264" s="14" t="n">
        <v>-0.002857142857142857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n"/>
      <c r="Q264" s="12" t="inlineStr">
        <is>
          <t>2026-09-06T23:52:20.713199+00:00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36</v>
      </c>
      <c r="I265" s="8" t="n">
        <v>36.2</v>
      </c>
      <c r="J265" s="8" t="n">
        <v>-0.2000000000000028</v>
      </c>
      <c r="K265" s="9" t="n">
        <v>-0.005524861878453117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n"/>
      <c r="Q265" s="7" t="inlineStr">
        <is>
          <t>2026-09-06T23:52:20.713199+00:00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21.35</v>
      </c>
      <c r="I266" s="13" t="n">
        <v>21.16</v>
      </c>
      <c r="J266" s="13" t="n">
        <v>0.1900000000000013</v>
      </c>
      <c r="K266" s="14" t="n">
        <v>0.008979206049149398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n"/>
      <c r="Q266" s="12" t="inlineStr">
        <is>
          <t>2026-09-06T23:52:20.713199+00:00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61.2</v>
      </c>
      <c r="I267" s="8" t="n">
        <v>62.8</v>
      </c>
      <c r="J267" s="8" t="n">
        <v>-1.599999999999994</v>
      </c>
      <c r="K267" s="9" t="n">
        <v>-0.02547770700636934</v>
      </c>
      <c r="L267" s="8" t="inlineStr"/>
      <c r="M267" s="9" t="n"/>
      <c r="N267" s="7" t="inlineStr">
        <is>
          <t>2026-09-04</t>
        </is>
      </c>
      <c r="O267" s="7" t="inlineStr">
        <is>
          <t>최신 완료 거래일</t>
        </is>
      </c>
      <c r="P267" s="7" t="n"/>
      <c r="Q267" s="7" t="inlineStr">
        <is>
          <t>2026-09-06T23:52:20.713199+00:00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19.23</v>
      </c>
      <c r="I268" s="13" t="n">
        <v>19.275</v>
      </c>
      <c r="J268" s="13" t="n">
        <v>-0.04499999999999815</v>
      </c>
      <c r="K268" s="14" t="n">
        <v>-0.002334630350194457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n"/>
      <c r="Q268" s="12" t="inlineStr">
        <is>
          <t>2026-09-06T23:52:20.713199+00:00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1456</v>
      </c>
      <c r="I269" s="8" t="n">
        <v>1422</v>
      </c>
      <c r="J269" s="8" t="n">
        <v>34</v>
      </c>
      <c r="K269" s="9" t="n">
        <v>0.02390998593530239</v>
      </c>
      <c r="L269" s="8" t="inlineStr"/>
      <c r="M269" s="9" t="n"/>
      <c r="N269" s="7" t="inlineStr">
        <is>
          <t>2026-09-04</t>
        </is>
      </c>
      <c r="O269" s="7" t="inlineStr">
        <is>
          <t>최신 완료 거래일</t>
        </is>
      </c>
      <c r="P269" s="7" t="n"/>
      <c r="Q269" s="7" t="inlineStr">
        <is>
          <t>2026-09-06T23:52:20.713199+00:00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32.5</v>
      </c>
      <c r="I270" s="13" t="n">
        <v>30.3</v>
      </c>
      <c r="J270" s="13" t="n">
        <v>2.199999999999999</v>
      </c>
      <c r="K270" s="14" t="n">
        <v>0.07260726072607258</v>
      </c>
      <c r="L270" s="13" t="inlineStr"/>
      <c r="M270" s="14" t="n"/>
      <c r="N270" s="12" t="inlineStr">
        <is>
          <t>2026-09-04</t>
        </is>
      </c>
      <c r="O270" s="12" t="inlineStr">
        <is>
          <t>최신 완료 거래일</t>
        </is>
      </c>
      <c r="P270" s="12" t="n"/>
      <c r="Q270" s="12" t="inlineStr">
        <is>
          <t>2026-09-06T23:52:20.713199+00:00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10.17</v>
      </c>
      <c r="I271" s="8" t="n">
        <v>10.02</v>
      </c>
      <c r="J271" s="8" t="n">
        <v>0.1500000000000004</v>
      </c>
      <c r="K271" s="9" t="n">
        <v>0.01497005988023956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n"/>
      <c r="Q271" s="7" t="inlineStr">
        <is>
          <t>2026-09-06T23:52:20.713199+00:00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1.68</v>
      </c>
      <c r="I272" s="13" t="n">
        <v>1.67</v>
      </c>
      <c r="J272" s="13" t="n">
        <v>0.01000000000000001</v>
      </c>
      <c r="K272" s="14" t="n">
        <v>0.005988023952095813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2026-09-06T23:52:20.713199+00:00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0.5982</v>
      </c>
      <c r="I273" s="8" t="n">
        <v>0.6</v>
      </c>
      <c r="J273" s="8" t="n">
        <v>-0.001800000000000024</v>
      </c>
      <c r="K273" s="9" t="n">
        <v>-0.00300000000000004</v>
      </c>
      <c r="L273" s="8" t="inlineStr"/>
      <c r="M273" s="9" t="n"/>
      <c r="N273" s="7" t="inlineStr">
        <is>
          <t>2026-09-04</t>
        </is>
      </c>
      <c r="O273" s="7" t="inlineStr">
        <is>
          <t>최신 완료 거래일</t>
        </is>
      </c>
      <c r="P273" s="7" t="n"/>
      <c r="Q273" s="7" t="inlineStr">
        <is>
          <t>2026-09-06T23:52:20.713199+00:00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</v>
      </c>
      <c r="I274" s="13" t="n">
        <v>5</v>
      </c>
      <c r="J274" s="13" t="n">
        <v>-0.09999999999999964</v>
      </c>
      <c r="K274" s="14" t="n">
        <v>-0.01999999999999993</v>
      </c>
      <c r="L274" s="13" t="inlineStr"/>
      <c r="M274" s="14" t="n"/>
      <c r="N274" s="12" t="inlineStr">
        <is>
          <t>2026-09-04</t>
        </is>
      </c>
      <c r="O274" s="12" t="inlineStr">
        <is>
          <t>최신 완료 거래일</t>
        </is>
      </c>
      <c r="P274" s="12" t="n"/>
      <c r="Q274" s="12" t="inlineStr">
        <is>
          <t>2026-09-06T23:52:20.713199+00:00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4.18</v>
      </c>
      <c r="I275" s="8" t="n">
        <v>4.15</v>
      </c>
      <c r="J275" s="8" t="n">
        <v>0.02999999999999936</v>
      </c>
      <c r="K275" s="9" t="n">
        <v>0.007228915662650447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2026-09-06T23:52:20.713199+00:00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3.68</v>
      </c>
      <c r="I276" s="13" t="n">
        <v>3.41</v>
      </c>
      <c r="J276" s="13" t="n">
        <v>0.27</v>
      </c>
      <c r="K276" s="14" t="n">
        <v>0.07917888563049853</v>
      </c>
      <c r="L276" s="13" t="inlineStr"/>
      <c r="M276" s="14" t="n"/>
      <c r="N276" s="12" t="inlineStr">
        <is>
          <t>2026-09-04</t>
        </is>
      </c>
      <c r="O276" s="12" t="inlineStr">
        <is>
          <t>최신 완료 거래일</t>
        </is>
      </c>
      <c r="P276" s="12" t="n"/>
      <c r="Q276" s="12" t="inlineStr">
        <is>
          <t>2026-09-06T23:52:20.713199+00:00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134.5</v>
      </c>
      <c r="I277" s="8" t="n">
        <v>134</v>
      </c>
      <c r="J277" s="8" t="n">
        <v>0.5</v>
      </c>
      <c r="K277" s="9" t="n">
        <v>0.003731343283582089</v>
      </c>
      <c r="L277" s="8" t="inlineStr"/>
      <c r="M277" s="9" t="n"/>
      <c r="N277" s="7" t="inlineStr">
        <is>
          <t>2026-09-04</t>
        </is>
      </c>
      <c r="O277" s="7" t="inlineStr">
        <is>
          <t>최신 완료 거래일</t>
        </is>
      </c>
      <c r="P277" s="7" t="n"/>
      <c r="Q277" s="7" t="inlineStr">
        <is>
          <t>2026-09-06T23:52:20.713199+00:00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282.15</v>
      </c>
      <c r="I278" s="13" t="n">
        <v>282.35</v>
      </c>
      <c r="J278" s="13" t="n">
        <v>-0.2000000000000455</v>
      </c>
      <c r="K278" s="14" t="n">
        <v>-0.0007083407118825764</v>
      </c>
      <c r="L278" s="13" t="inlineStr"/>
      <c r="M278" s="14" t="n"/>
      <c r="N278" s="12" t="inlineStr">
        <is>
          <t>2026-09-04</t>
        </is>
      </c>
      <c r="O278" s="12" t="inlineStr">
        <is>
          <t>최신 완료 거래일</t>
        </is>
      </c>
      <c r="P278" s="12" t="n"/>
      <c r="Q278" s="12" t="inlineStr">
        <is>
          <t>2026-09-06T23:52:20.713199+00:00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5.16</v>
      </c>
      <c r="I279" s="8" t="n">
        <v>5.09</v>
      </c>
      <c r="J279" s="8" t="n">
        <v>0.07000000000000028</v>
      </c>
      <c r="K279" s="9" t="n">
        <v>0.01375245579567786</v>
      </c>
      <c r="L279" s="8" t="inlineStr"/>
      <c r="M279" s="9" t="n"/>
      <c r="N279" s="7" t="inlineStr">
        <is>
          <t>2026-09-04</t>
        </is>
      </c>
      <c r="O279" s="7" t="inlineStr">
        <is>
          <t>최신 완료 거래일</t>
        </is>
      </c>
      <c r="P279" s="7" t="n"/>
      <c r="Q279" s="7" t="inlineStr">
        <is>
          <t>2026-09-06T23:52:20.713199+00:00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1.06</v>
      </c>
      <c r="I280" s="13" t="n">
        <v>1.11</v>
      </c>
      <c r="J280" s="13" t="n">
        <v>-0.05000000000000004</v>
      </c>
      <c r="K280" s="14" t="n">
        <v>-0.04504504504504508</v>
      </c>
      <c r="L280" s="13" t="inlineStr"/>
      <c r="M280" s="14" t="n"/>
      <c r="N280" s="12" t="inlineStr">
        <is>
          <t>2026-09-04</t>
        </is>
      </c>
      <c r="O280" s="12" t="inlineStr">
        <is>
          <t>최신 완료 거래일</t>
        </is>
      </c>
      <c r="P280" s="12" t="n"/>
      <c r="Q280" s="12" t="inlineStr">
        <is>
          <t>2026-09-06T23:52:20.713199+00:00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65</v>
      </c>
      <c r="I281" s="8" t="n">
        <v>61.13</v>
      </c>
      <c r="J281" s="8" t="n">
        <v>3.869999999999997</v>
      </c>
      <c r="K281" s="9" t="n">
        <v>0.0633077048912154</v>
      </c>
      <c r="L281" s="8" t="inlineStr"/>
      <c r="M281" s="9" t="n"/>
      <c r="N281" s="7" t="inlineStr">
        <is>
          <t>2026-09-04</t>
        </is>
      </c>
      <c r="O281" s="7" t="inlineStr">
        <is>
          <t>최신 완료 거래일</t>
        </is>
      </c>
      <c r="P281" s="7" t="n"/>
      <c r="Q281" s="7" t="inlineStr">
        <is>
          <t>2026-09-06T23:52:20.713199+00:00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5.06</v>
      </c>
      <c r="I282" s="13" t="n">
        <v>4.97</v>
      </c>
      <c r="J282" s="13" t="n">
        <v>0.08999999999999986</v>
      </c>
      <c r="K282" s="14" t="n">
        <v>0.01810865191146879</v>
      </c>
      <c r="L282" s="13" t="inlineStr"/>
      <c r="M282" s="14" t="n"/>
      <c r="N282" s="12" t="inlineStr">
        <is>
          <t>2026-09-04</t>
        </is>
      </c>
      <c r="O282" s="12" t="inlineStr">
        <is>
          <t>최신 완료 거래일</t>
        </is>
      </c>
      <c r="P282" s="12" t="n"/>
      <c r="Q282" s="12" t="inlineStr">
        <is>
          <t>2026-09-06T23:52:20.713199+00:00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1768</v>
      </c>
      <c r="I283" s="8" t="n">
        <v>1785</v>
      </c>
      <c r="J283" s="8" t="n">
        <v>-17</v>
      </c>
      <c r="K283" s="9" t="n">
        <v>-0.009523809523809525</v>
      </c>
      <c r="L283" s="8" t="inlineStr"/>
      <c r="M283" s="9" t="n"/>
      <c r="N283" s="7" t="inlineStr">
        <is>
          <t>2026-09-04</t>
        </is>
      </c>
      <c r="O283" s="7" t="inlineStr">
        <is>
          <t>최신 완료 거래일</t>
        </is>
      </c>
      <c r="P283" s="7" t="n"/>
      <c r="Q283" s="7" t="inlineStr">
        <is>
          <t>2026-09-06T23:52:20.713199+00:00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50.5</v>
      </c>
      <c r="I284" s="13" t="n">
        <v>51.4</v>
      </c>
      <c r="J284" s="13" t="n">
        <v>-0.8999999999999986</v>
      </c>
      <c r="K284" s="14" t="n">
        <v>-0.01750972762645912</v>
      </c>
      <c r="L284" s="13" t="inlineStr"/>
      <c r="M284" s="14" t="n"/>
      <c r="N284" s="12" t="inlineStr">
        <is>
          <t>2026-09-04</t>
        </is>
      </c>
      <c r="O284" s="12" t="inlineStr">
        <is>
          <t>최신 완료 거래일</t>
        </is>
      </c>
      <c r="P284" s="12" t="n"/>
      <c r="Q284" s="12" t="inlineStr">
        <is>
          <t>2026-09-06T23:52:20.713199+00:00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0.6</v>
      </c>
      <c r="I285" s="8" t="n">
        <v>0.605</v>
      </c>
      <c r="J285" s="8" t="n">
        <v>-0.005000000000000004</v>
      </c>
      <c r="K285" s="9" t="n">
        <v>-0.008264462809917363</v>
      </c>
      <c r="L285" s="8" t="inlineStr"/>
      <c r="M285" s="9" t="n"/>
      <c r="N285" s="7" t="inlineStr">
        <is>
          <t>2026-09-04</t>
        </is>
      </c>
      <c r="O285" s="7" t="inlineStr">
        <is>
          <t>최신 완료 거래일</t>
        </is>
      </c>
      <c r="P285" s="7" t="n"/>
      <c r="Q285" s="7" t="inlineStr">
        <is>
          <t>2026-09-06T23:52:20.713199+00:00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0.775</v>
      </c>
      <c r="I286" s="13" t="n">
        <v>0.7763</v>
      </c>
      <c r="J286" s="13" t="n">
        <v>-0.001299999999999968</v>
      </c>
      <c r="K286" s="14" t="n">
        <v>-0.001674610331057539</v>
      </c>
      <c r="L286" s="13" t="inlineStr"/>
      <c r="M286" s="14" t="n"/>
      <c r="N286" s="12" t="inlineStr">
        <is>
          <t>2026-09-04</t>
        </is>
      </c>
      <c r="O286" s="12" t="inlineStr">
        <is>
          <t>최신 완료 거래일</t>
        </is>
      </c>
      <c r="P286" s="12" t="n"/>
      <c r="Q286" s="12" t="inlineStr">
        <is>
          <t>2026-09-06T23:52:20.713199+00:00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2525</v>
      </c>
      <c r="I287" s="8" t="n">
        <v>2558</v>
      </c>
      <c r="J287" s="8" t="n">
        <v>-33</v>
      </c>
      <c r="K287" s="9" t="n">
        <v>-0.01290070367474589</v>
      </c>
      <c r="L287" s="8" t="inlineStr"/>
      <c r="M287" s="9" t="n"/>
      <c r="N287" s="7" t="inlineStr">
        <is>
          <t>2026-09-04</t>
        </is>
      </c>
      <c r="O287" s="7" t="inlineStr">
        <is>
          <t>최신 완료 거래일</t>
        </is>
      </c>
      <c r="P287" s="7" t="n"/>
      <c r="Q287" s="7" t="inlineStr">
        <is>
          <t>2026-09-06T23:52:20.713199+00:00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1.72</v>
      </c>
      <c r="J288" s="13" t="n">
        <v>-0.06000000000000005</v>
      </c>
      <c r="K288" s="14" t="n">
        <v>-0.03488372093023259</v>
      </c>
      <c r="L288" s="13" t="inlineStr"/>
      <c r="M288" s="14" t="n"/>
      <c r="N288" s="12" t="inlineStr">
        <is>
          <t>2026-09-04</t>
        </is>
      </c>
      <c r="O288" s="12" t="inlineStr">
        <is>
          <t>최신 완료 거래일</t>
        </is>
      </c>
      <c r="P288" s="12" t="n"/>
      <c r="Q288" s="12" t="inlineStr">
        <is>
          <t>2026-09-06T23:52:20.713199+00:00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56.96</v>
      </c>
      <c r="I289" s="8" t="n">
        <v>57.67</v>
      </c>
      <c r="J289" s="8" t="n">
        <v>-0.7100000000000009</v>
      </c>
      <c r="K289" s="9" t="n">
        <v>-0.0123114270851396</v>
      </c>
      <c r="L289" s="8" t="inlineStr"/>
      <c r="M289" s="9" t="n"/>
      <c r="N289" s="7" t="inlineStr">
        <is>
          <t>2026-09-04</t>
        </is>
      </c>
      <c r="O289" s="7" t="inlineStr">
        <is>
          <t>최신 완료 거래일</t>
        </is>
      </c>
      <c r="P289" s="7" t="n"/>
      <c r="Q289" s="7" t="inlineStr">
        <is>
          <t>2026-09-06T23:52:20.713199+00:00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1025</v>
      </c>
      <c r="I290" s="13" t="n">
        <v>1037</v>
      </c>
      <c r="J290" s="13" t="n">
        <v>-12</v>
      </c>
      <c r="K290" s="14" t="n">
        <v>-0.0115718418514947</v>
      </c>
      <c r="L290" s="13" t="inlineStr"/>
      <c r="M290" s="14" t="n"/>
      <c r="N290" s="12" t="inlineStr">
        <is>
          <t>2026-09-04</t>
        </is>
      </c>
      <c r="O290" s="12" t="inlineStr">
        <is>
          <t>최신 완료 거래일</t>
        </is>
      </c>
      <c r="P290" s="12" t="n"/>
      <c r="Q290" s="12" t="inlineStr">
        <is>
          <t>2026-09-06T23:52:20.713199+00:00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0.3786</v>
      </c>
      <c r="I291" s="8" t="n">
        <v>0.406</v>
      </c>
      <c r="J291" s="8" t="n">
        <v>-0.02740000000000004</v>
      </c>
      <c r="K291" s="9" t="n">
        <v>-0.06748768472906412</v>
      </c>
      <c r="L291" s="8" t="inlineStr"/>
      <c r="M291" s="9" t="n"/>
      <c r="N291" s="7" t="inlineStr">
        <is>
          <t>2026-09-04</t>
        </is>
      </c>
      <c r="O291" s="7" t="inlineStr">
        <is>
          <t>최신 완료 거래일</t>
        </is>
      </c>
      <c r="P291" s="7" t="n"/>
      <c r="Q291" s="7" t="inlineStr">
        <is>
          <t>2026-09-06T23:52:20.713199+00:00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0.86</v>
      </c>
      <c r="I292" s="13" t="n">
        <v>0.825</v>
      </c>
      <c r="J292" s="13" t="n">
        <v>0.03500000000000003</v>
      </c>
      <c r="K292" s="14" t="n">
        <v>0.04242424242424245</v>
      </c>
      <c r="L292" s="13" t="inlineStr"/>
      <c r="M292" s="14" t="n"/>
      <c r="N292" s="12" t="inlineStr">
        <is>
          <t>2026-09-04</t>
        </is>
      </c>
      <c r="O292" s="12" t="inlineStr">
        <is>
          <t>최신 완료 거래일</t>
        </is>
      </c>
      <c r="P292" s="12" t="n"/>
      <c r="Q292" s="12" t="inlineStr">
        <is>
          <t>2026-09-06T23:52:20.713199+00:00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1995</v>
      </c>
      <c r="I293" s="8" t="n">
        <v>1998</v>
      </c>
      <c r="J293" s="8" t="n">
        <v>-3</v>
      </c>
      <c r="K293" s="9" t="n">
        <v>-0.001501501501501501</v>
      </c>
      <c r="L293" s="8" t="inlineStr"/>
      <c r="M293" s="9" t="n"/>
      <c r="N293" s="7" t="inlineStr">
        <is>
          <t>2026-09-04</t>
        </is>
      </c>
      <c r="O293" s="7" t="inlineStr">
        <is>
          <t>최신 완료 거래일</t>
        </is>
      </c>
      <c r="P293" s="7" t="n"/>
      <c r="Q293" s="7" t="inlineStr">
        <is>
          <t>2026-09-06T23:52:20.713199+00:00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1067</v>
      </c>
      <c r="I294" s="13" t="n">
        <v>1056</v>
      </c>
      <c r="J294" s="13" t="n">
        <v>11</v>
      </c>
      <c r="K294" s="14" t="n">
        <v>0.01041666666666666</v>
      </c>
      <c r="L294" s="13" t="inlineStr"/>
      <c r="M294" s="14" t="n"/>
      <c r="N294" s="12" t="inlineStr">
        <is>
          <t>2026-09-04</t>
        </is>
      </c>
      <c r="O294" s="12" t="inlineStr">
        <is>
          <t>최신 완료 거래일</t>
        </is>
      </c>
      <c r="P294" s="12" t="n"/>
      <c r="Q294" s="12" t="inlineStr">
        <is>
          <t>2026-09-06T23:52:20.713199+00:00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0.324</v>
      </c>
      <c r="I295" s="8" t="n">
        <v>0.323</v>
      </c>
      <c r="J295" s="8" t="n">
        <v>0.001000000000000001</v>
      </c>
      <c r="K295" s="9" t="n">
        <v>0.003095975232198145</v>
      </c>
      <c r="L295" s="8" t="inlineStr"/>
      <c r="M295" s="9" t="n"/>
      <c r="N295" s="7" t="inlineStr">
        <is>
          <t>2026-09-04</t>
        </is>
      </c>
      <c r="O295" s="7" t="inlineStr">
        <is>
          <t>최신 완료 거래일</t>
        </is>
      </c>
      <c r="P295" s="7" t="n"/>
      <c r="Q295" s="7" t="inlineStr">
        <is>
          <t>2026-09-06T23:52:20.713199+00:00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</v>
      </c>
      <c r="I296" s="13" t="n">
        <v>9.4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2026-09-04</t>
        </is>
      </c>
      <c r="O296" s="12" t="inlineStr">
        <is>
          <t>최신 완료 거래일</t>
        </is>
      </c>
      <c r="P296" s="12" t="n"/>
      <c r="Q296" s="12" t="inlineStr">
        <is>
          <t>2026-09-06T23:52:20.713199+00:00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1206</v>
      </c>
      <c r="I297" s="8" t="n">
        <v>1221</v>
      </c>
      <c r="J297" s="8" t="n">
        <v>-15</v>
      </c>
      <c r="K297" s="9" t="n">
        <v>-0.01228501228501228</v>
      </c>
      <c r="L297" s="8" t="inlineStr"/>
      <c r="M297" s="9" t="n"/>
      <c r="N297" s="7" t="inlineStr">
        <is>
          <t>2026-09-04</t>
        </is>
      </c>
      <c r="O297" s="7" t="inlineStr">
        <is>
          <t>최신 완료 거래일</t>
        </is>
      </c>
      <c r="P297" s="7" t="n"/>
      <c r="Q297" s="7" t="inlineStr">
        <is>
          <t>2026-09-06T23:52:20.713199+00:00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0.0282</v>
      </c>
      <c r="I298" s="13" t="n">
        <v>0.0275</v>
      </c>
      <c r="J298" s="13" t="n">
        <v>0.0006999999999999992</v>
      </c>
      <c r="K298" s="14" t="n">
        <v>0.02545454545454543</v>
      </c>
      <c r="L298" s="13" t="inlineStr"/>
      <c r="M298" s="14" t="n"/>
      <c r="N298" s="12" t="inlineStr">
        <is>
          <t>2026-09-04</t>
        </is>
      </c>
      <c r="O298" s="12" t="inlineStr">
        <is>
          <t>최신 완료 거래일</t>
        </is>
      </c>
      <c r="P298" s="12" t="n"/>
      <c r="Q298" s="12" t="inlineStr">
        <is>
          <t>2026-09-06T23:52:20.713199+00:00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5.65</v>
      </c>
      <c r="I299" s="8" t="n">
        <v>5.6</v>
      </c>
      <c r="J299" s="8" t="n">
        <v>0.05000000000000071</v>
      </c>
      <c r="K299" s="9" t="n">
        <v>0.008928571428571556</v>
      </c>
      <c r="L299" s="8" t="inlineStr"/>
      <c r="M299" s="9" t="n"/>
      <c r="N299" s="7" t="inlineStr">
        <is>
          <t>2026-09-04</t>
        </is>
      </c>
      <c r="O299" s="7" t="inlineStr">
        <is>
          <t>최신 완료 거래일</t>
        </is>
      </c>
      <c r="P299" s="7" t="n"/>
      <c r="Q299" s="7" t="inlineStr">
        <is>
          <t>2026-09-06T23:52:20.713199+00:00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3.02</v>
      </c>
      <c r="I300" s="13" t="n">
        <v>3.1</v>
      </c>
      <c r="J300" s="13" t="n">
        <v>-0.08000000000000007</v>
      </c>
      <c r="K300" s="14" t="n">
        <v>-0.02580645161290325</v>
      </c>
      <c r="L300" s="13" t="inlineStr"/>
      <c r="M300" s="14" t="n"/>
      <c r="N300" s="12" t="inlineStr">
        <is>
          <t>2026-09-04</t>
        </is>
      </c>
      <c r="O300" s="12" t="inlineStr">
        <is>
          <t>최신 완료 거래일</t>
        </is>
      </c>
      <c r="P300" s="12" t="n"/>
      <c r="Q300" s="12" t="inlineStr">
        <is>
          <t>2026-09-06T23:52:20.713199+00:00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5.15</v>
      </c>
      <c r="I301" s="8" t="n">
        <v>5.15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2026-09-04</t>
        </is>
      </c>
      <c r="O301" s="7" t="inlineStr">
        <is>
          <t>최신 완료 거래일</t>
        </is>
      </c>
      <c r="P301" s="7" t="n"/>
      <c r="Q301" s="7" t="inlineStr">
        <is>
          <t>2026-09-06T23:52:20.713199+00:00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3.04</v>
      </c>
      <c r="I302" s="13" t="n">
        <v>3.035</v>
      </c>
      <c r="J302" s="13" t="n">
        <v>0.004999999999999893</v>
      </c>
      <c r="K302" s="14" t="n">
        <v>0.00164744645799008</v>
      </c>
      <c r="L302" s="13" t="inlineStr"/>
      <c r="M302" s="14" t="n"/>
      <c r="N302" s="12" t="inlineStr">
        <is>
          <t>2026-09-04</t>
        </is>
      </c>
      <c r="O302" s="12" t="inlineStr">
        <is>
          <t>최신 완료 거래일</t>
        </is>
      </c>
      <c r="P302" s="12" t="n"/>
      <c r="Q302" s="12" t="inlineStr">
        <is>
          <t>2026-09-06T23:52:20.713199+00:00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5.92</v>
      </c>
      <c r="I303" s="8" t="n">
        <v>5.75</v>
      </c>
      <c r="J303" s="8" t="n">
        <v>0.1699999999999999</v>
      </c>
      <c r="K303" s="9" t="n">
        <v>0.02956521739130433</v>
      </c>
      <c r="L303" s="8" t="inlineStr"/>
      <c r="M303" s="9" t="n"/>
      <c r="N303" s="7" t="inlineStr">
        <is>
          <t>2026-09-04</t>
        </is>
      </c>
      <c r="O303" s="7" t="inlineStr">
        <is>
          <t>최신 완료 거래일</t>
        </is>
      </c>
      <c r="P303" s="7" t="n"/>
      <c r="Q303" s="7" t="inlineStr">
        <is>
          <t>2026-09-06T23:52:20.713199+00:00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7.37</v>
      </c>
      <c r="I304" s="13" t="n">
        <v>7.18</v>
      </c>
      <c r="J304" s="13" t="n">
        <v>0.1900000000000004</v>
      </c>
      <c r="K304" s="14" t="n">
        <v>0.02646239554317554</v>
      </c>
      <c r="L304" s="13" t="inlineStr"/>
      <c r="M304" s="14" t="n"/>
      <c r="N304" s="12" t="inlineStr">
        <is>
          <t>2026-09-04</t>
        </is>
      </c>
      <c r="O304" s="12" t="inlineStr">
        <is>
          <t>최신 완료 거래일</t>
        </is>
      </c>
      <c r="P304" s="12" t="n"/>
      <c r="Q304" s="12" t="inlineStr">
        <is>
          <t>2026-09-06T23:52:20.713199+00:00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0.546</v>
      </c>
      <c r="I305" s="8" t="n">
        <v>0.528</v>
      </c>
      <c r="J305" s="8" t="n">
        <v>0.01800000000000002</v>
      </c>
      <c r="K305" s="9" t="n">
        <v>0.03409090909090912</v>
      </c>
      <c r="L305" s="8" t="inlineStr"/>
      <c r="M305" s="9" t="n"/>
      <c r="N305" s="7" t="inlineStr">
        <is>
          <t>2026-09-04</t>
        </is>
      </c>
      <c r="O305" s="7" t="inlineStr">
        <is>
          <t>최신 완료 거래일</t>
        </is>
      </c>
      <c r="P305" s="7" t="n"/>
      <c r="Q305" s="7" t="inlineStr">
        <is>
          <t>2026-09-06T23:52:20.713199+00:00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18.5</v>
      </c>
      <c r="I306" s="13" t="n">
        <v>18</v>
      </c>
      <c r="J306" s="13" t="n">
        <v>0.5</v>
      </c>
      <c r="K306" s="14" t="n">
        <v>0.02777777777777778</v>
      </c>
      <c r="L306" s="13" t="inlineStr"/>
      <c r="M306" s="14" t="n"/>
      <c r="N306" s="12" t="inlineStr">
        <is>
          <t>2026-09-04</t>
        </is>
      </c>
      <c r="O306" s="12" t="inlineStr">
        <is>
          <t>최신 완료 거래일</t>
        </is>
      </c>
      <c r="P306" s="12" t="n"/>
      <c r="Q306" s="12" t="inlineStr">
        <is>
          <t>2026-09-06T23:52:20.713199+00:00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2.25</v>
      </c>
      <c r="I307" s="8" t="n">
        <v>1.75</v>
      </c>
      <c r="J307" s="8" t="n">
        <v>0.5</v>
      </c>
      <c r="K307" s="9" t="n">
        <v>0.2857142857142857</v>
      </c>
      <c r="L307" s="8" t="inlineStr"/>
      <c r="M307" s="9" t="n"/>
      <c r="N307" s="7" t="inlineStr">
        <is>
          <t>2026-09-04</t>
        </is>
      </c>
      <c r="O307" s="7" t="inlineStr">
        <is>
          <t>최신 완료 거래일</t>
        </is>
      </c>
      <c r="P307" s="7" t="n"/>
      <c r="Q307" s="7" t="inlineStr">
        <is>
          <t>2026-09-06T23:52:20.713199+00:00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70.5</v>
      </c>
      <c r="I308" s="13" t="n">
        <v>73.5</v>
      </c>
      <c r="J308" s="13" t="n">
        <v>-3</v>
      </c>
      <c r="K308" s="14" t="n">
        <v>-0.04081632653061225</v>
      </c>
      <c r="L308" s="13" t="inlineStr"/>
      <c r="M308" s="14" t="n"/>
      <c r="N308" s="12" t="inlineStr">
        <is>
          <t>2026-09-04</t>
        </is>
      </c>
      <c r="O308" s="12" t="inlineStr">
        <is>
          <t>최신 완료 거래일</t>
        </is>
      </c>
      <c r="P308" s="12" t="n"/>
      <c r="Q308" s="12" t="inlineStr">
        <is>
          <t>2026-09-06T23:52:20.713199+00:00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3.13</v>
      </c>
      <c r="I309" s="8" t="n">
        <v>3.6</v>
      </c>
      <c r="J309" s="8" t="n">
        <v>-0.4700000000000002</v>
      </c>
      <c r="K309" s="9" t="n">
        <v>-0.1305555555555556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2026-09-06T23:52:20.713199+00:00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2.61</v>
      </c>
      <c r="I310" s="13" t="n">
        <v>2.64</v>
      </c>
      <c r="J310" s="13" t="n">
        <v>-0.03000000000000025</v>
      </c>
      <c r="K310" s="14" t="n">
        <v>-0.01136363636363646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2026-09-06T23:52:20.713199+00:00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2.16</v>
      </c>
      <c r="I311" s="8" t="n">
        <v>2.16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2026-09-04</t>
        </is>
      </c>
      <c r="O311" s="7" t="inlineStr">
        <is>
          <t>최신 완료 거래일</t>
        </is>
      </c>
      <c r="P311" s="7" t="n"/>
      <c r="Q311" s="7" t="inlineStr">
        <is>
          <t>2026-09-06T23:52:20.713199+00:00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2026-09-04</t>
        </is>
      </c>
      <c r="O312" s="12" t="inlineStr">
        <is>
          <t>최신 완료 거래일</t>
        </is>
      </c>
      <c r="P312" s="12" t="n"/>
      <c r="Q312" s="12" t="inlineStr">
        <is>
          <t>2026-09-06T23:52:20.713199+00:00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0.37</v>
      </c>
      <c r="I313" s="8" t="n">
        <v>0.38</v>
      </c>
      <c r="J313" s="8" t="n">
        <v>-0.01000000000000001</v>
      </c>
      <c r="K313" s="9" t="n">
        <v>-0.02631578947368423</v>
      </c>
      <c r="L313" s="8" t="inlineStr"/>
      <c r="M313" s="9" t="n"/>
      <c r="N313" s="7" t="inlineStr">
        <is>
          <t>2026-09-04</t>
        </is>
      </c>
      <c r="O313" s="7" t="inlineStr">
        <is>
          <t>최신 완료 거래일</t>
        </is>
      </c>
      <c r="P313" s="7" t="n"/>
      <c r="Q313" s="7" t="inlineStr">
        <is>
          <t>2026-09-06T23:52:20.713199+00:00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3.135</v>
      </c>
      <c r="I314" s="13" t="n">
        <v>3.15</v>
      </c>
      <c r="J314" s="13" t="n">
        <v>-0.01500000000000012</v>
      </c>
      <c r="K314" s="14" t="n">
        <v>-0.004761904761904801</v>
      </c>
      <c r="L314" s="13" t="inlineStr"/>
      <c r="M314" s="14" t="n"/>
      <c r="N314" s="12" t="inlineStr">
        <is>
          <t>2026-09-04</t>
        </is>
      </c>
      <c r="O314" s="12" t="inlineStr">
        <is>
          <t>최신 완료 거래일</t>
        </is>
      </c>
      <c r="P314" s="12" t="n"/>
      <c r="Q314" s="12" t="inlineStr">
        <is>
          <t>2026-09-06T23:52:20.713199+00:00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33.5</v>
      </c>
      <c r="I315" s="8" t="n">
        <v>34</v>
      </c>
      <c r="J315" s="8" t="n">
        <v>-0.5</v>
      </c>
      <c r="K315" s="9" t="n">
        <v>-0.01470588235294117</v>
      </c>
      <c r="L315" s="8" t="inlineStr"/>
      <c r="M315" s="9" t="n"/>
      <c r="N315" s="7" t="inlineStr">
        <is>
          <t>2026-09-04</t>
        </is>
      </c>
      <c r="O315" s="7" t="inlineStr">
        <is>
          <t>최신 완료 거래일</t>
        </is>
      </c>
      <c r="P315" s="7" t="n"/>
      <c r="Q315" s="7" t="inlineStr">
        <is>
          <t>2026-09-06T23:52:20.713199+00:00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33.28</v>
      </c>
      <c r="I316" s="13" t="n">
        <v>33.03</v>
      </c>
      <c r="J316" s="13" t="n">
        <v>0.25</v>
      </c>
      <c r="K316" s="14" t="n">
        <v>0.007568876778686043</v>
      </c>
      <c r="L316" s="13" t="inlineStr"/>
      <c r="M316" s="14" t="n"/>
      <c r="N316" s="12" t="inlineStr">
        <is>
          <t>2026-09-04</t>
        </is>
      </c>
      <c r="O316" s="12" t="inlineStr">
        <is>
          <t>최신 완료 거래일</t>
        </is>
      </c>
      <c r="P316" s="12" t="n"/>
      <c r="Q316" s="12" t="inlineStr">
        <is>
          <t>2026-09-06T23:52:20.713199+00:00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118</v>
      </c>
      <c r="I317" s="8" t="n">
        <v>117</v>
      </c>
      <c r="J317" s="8" t="n">
        <v>1</v>
      </c>
      <c r="K317" s="9" t="n">
        <v>0.008547008547008548</v>
      </c>
      <c r="L317" s="8" t="inlineStr"/>
      <c r="M317" s="9" t="n"/>
      <c r="N317" s="7" t="inlineStr">
        <is>
          <t>2026-09-04</t>
        </is>
      </c>
      <c r="O317" s="7" t="inlineStr">
        <is>
          <t>최신 완료 거래일</t>
        </is>
      </c>
      <c r="P317" s="7" t="n"/>
      <c r="Q317" s="7" t="inlineStr">
        <is>
          <t>2026-09-06T23:52:20.713199+00:00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2026-09-04</t>
        </is>
      </c>
      <c r="O318" s="12" t="inlineStr">
        <is>
          <t>최신 완료 거래일</t>
        </is>
      </c>
      <c r="P318" s="12" t="n"/>
      <c r="Q318" s="12" t="inlineStr">
        <is>
          <t>2026-09-06T23:52:20.713199+00:00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0.51</v>
      </c>
      <c r="I319" s="8" t="n">
        <v>0.58</v>
      </c>
      <c r="J319" s="8" t="n">
        <v>-0.06999999999999995</v>
      </c>
      <c r="K319" s="9" t="n">
        <v>-0.1206896551724137</v>
      </c>
      <c r="L319" s="8" t="inlineStr"/>
      <c r="M319" s="9" t="n"/>
      <c r="N319" s="7" t="inlineStr">
        <is>
          <t>2026-09-04</t>
        </is>
      </c>
      <c r="O319" s="7" t="inlineStr">
        <is>
          <t>최신 완료 거래일</t>
        </is>
      </c>
      <c r="P319" s="7" t="n"/>
      <c r="Q319" s="7" t="inlineStr">
        <is>
          <t>2026-09-06T23:52:20.713199+00:00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434.2</v>
      </c>
      <c r="I320" s="13" t="n">
        <v>443.3</v>
      </c>
      <c r="J320" s="13" t="n">
        <v>-9.100000000000023</v>
      </c>
      <c r="K320" s="14" t="n">
        <v>-0.02052785923753671</v>
      </c>
      <c r="L320" s="13" t="inlineStr"/>
      <c r="M320" s="14" t="n"/>
      <c r="N320" s="12" t="inlineStr">
        <is>
          <t>2026-09-04</t>
        </is>
      </c>
      <c r="O320" s="12" t="inlineStr">
        <is>
          <t>최신 완료 거래일</t>
        </is>
      </c>
      <c r="P320" s="12" t="n"/>
      <c r="Q320" s="12" t="inlineStr">
        <is>
          <t>2026-09-06T23:52:20.713199+00:00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365.7</v>
      </c>
      <c r="I321" s="8" t="n">
        <v>363.4</v>
      </c>
      <c r="J321" s="8" t="n">
        <v>2.300000000000011</v>
      </c>
      <c r="K321" s="9" t="n">
        <v>0.006329113924050664</v>
      </c>
      <c r="L321" s="8" t="inlineStr"/>
      <c r="M321" s="9" t="n"/>
      <c r="N321" s="7" t="inlineStr">
        <is>
          <t>2026-09-04</t>
        </is>
      </c>
      <c r="O321" s="7" t="inlineStr">
        <is>
          <t>최신 완료 거래일</t>
        </is>
      </c>
      <c r="P321" s="7" t="n"/>
      <c r="Q321" s="7" t="inlineStr">
        <is>
          <t>2026-09-06T23:52:20.713199+00:00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420</v>
      </c>
      <c r="I322" s="13" t="n">
        <v>425.5</v>
      </c>
      <c r="J322" s="13" t="n">
        <v>-5.5</v>
      </c>
      <c r="K322" s="14" t="n">
        <v>-0.01292596944770858</v>
      </c>
      <c r="L322" s="13" t="inlineStr"/>
      <c r="M322" s="14" t="n"/>
      <c r="N322" s="12" t="inlineStr">
        <is>
          <t>2026-09-06</t>
        </is>
      </c>
      <c r="O322" s="12" t="inlineStr">
        <is>
          <t>최신 완료 거래일</t>
        </is>
      </c>
      <c r="P322" s="12" t="n"/>
      <c r="Q322" s="12" t="inlineStr">
        <is>
          <t>2026-09-06T23:52:20.713199+00:00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0.355</v>
      </c>
      <c r="I323" s="8" t="n">
        <v>0.3595</v>
      </c>
      <c r="J323" s="8" t="n">
        <v>-0.004500000000000004</v>
      </c>
      <c r="K323" s="9" t="n">
        <v>-0.01251738525730182</v>
      </c>
      <c r="L323" s="8" t="inlineStr"/>
      <c r="M323" s="9" t="n"/>
      <c r="N323" s="7" t="inlineStr">
        <is>
          <t>2026-09-06</t>
        </is>
      </c>
      <c r="O323" s="7" t="inlineStr">
        <is>
          <t>최신 완료 거래일</t>
        </is>
      </c>
      <c r="P323" s="7" t="n"/>
      <c r="Q323" s="7" t="inlineStr">
        <is>
          <t>2026-09-06T23:52:20.713199+00:00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11590</v>
      </c>
      <c r="I324" s="13" t="n">
        <v>11630</v>
      </c>
      <c r="J324" s="13" t="n">
        <v>-40</v>
      </c>
      <c r="K324" s="14" t="n">
        <v>-0.003439380911435941</v>
      </c>
      <c r="L324" s="13" t="inlineStr"/>
      <c r="M324" s="14" t="n"/>
      <c r="N324" s="12" t="inlineStr">
        <is>
          <t>2026-09-06</t>
        </is>
      </c>
      <c r="O324" s="12" t="inlineStr">
        <is>
          <t>최신 완료 거래일</t>
        </is>
      </c>
      <c r="P324" s="12" t="n"/>
      <c r="Q324" s="12" t="inlineStr">
        <is>
          <t>2026-09-06T23:52:20.713199+00:00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18.78</v>
      </c>
      <c r="I325" s="8" t="n">
        <v>19.24</v>
      </c>
      <c r="J325" s="8" t="n">
        <v>-0.4599999999999973</v>
      </c>
      <c r="K325" s="9" t="n">
        <v>-0.02390852390852377</v>
      </c>
      <c r="L325" s="8" t="inlineStr"/>
      <c r="M325" s="9" t="n"/>
      <c r="N325" s="7" t="inlineStr">
        <is>
          <t>2026-09-06</t>
        </is>
      </c>
      <c r="O325" s="7" t="inlineStr">
        <is>
          <t>최신 완료 거래일</t>
        </is>
      </c>
      <c r="P325" s="7" t="n"/>
      <c r="Q325" s="7" t="inlineStr">
        <is>
          <t>2026-09-06T23:52:20.713199+00:00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4015</v>
      </c>
      <c r="I326" s="13" t="n">
        <v>3860</v>
      </c>
      <c r="J326" s="13" t="n">
        <v>155</v>
      </c>
      <c r="K326" s="14" t="n">
        <v>0.04019999999999999</v>
      </c>
      <c r="L326" s="13" t="inlineStr"/>
      <c r="M326" s="14" t="n"/>
      <c r="N326" s="12" t="inlineStr">
        <is>
          <t>2026-09-04</t>
        </is>
      </c>
      <c r="O326" s="12" t="inlineStr">
        <is>
          <t>최신 완료 거래일</t>
        </is>
      </c>
      <c r="P326" s="12" t="inlineStr">
        <is>
          <t>2026-09-03</t>
        </is>
      </c>
      <c r="Q326" s="12" t="inlineStr">
        <is>
          <t>2026-09-06T23:52:20.713199+00:00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714000</v>
      </c>
      <c r="I327" s="8" t="n">
        <v>706000</v>
      </c>
      <c r="J327" s="8" t="n">
        <v>8000</v>
      </c>
      <c r="K327" s="9" t="n">
        <v>0.0113</v>
      </c>
      <c r="L327" s="8" t="inlineStr"/>
      <c r="M327" s="9" t="n"/>
      <c r="N327" s="7" t="inlineStr">
        <is>
          <t>2026-09-04</t>
        </is>
      </c>
      <c r="O327" s="7" t="inlineStr">
        <is>
          <t>최신 완료 거래일</t>
        </is>
      </c>
      <c r="P327" s="7" t="inlineStr">
        <is>
          <t>2026-09-03</t>
        </is>
      </c>
      <c r="Q327" s="7" t="inlineStr">
        <is>
          <t>2026-09-06T23:52:20.713199+00:00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5230</v>
      </c>
      <c r="I328" s="13" t="n">
        <v>5090</v>
      </c>
      <c r="J328" s="13" t="n">
        <v>140</v>
      </c>
      <c r="K328" s="14" t="n">
        <v>0.0275</v>
      </c>
      <c r="L328" s="13" t="inlineStr"/>
      <c r="M328" s="14" t="n"/>
      <c r="N328" s="12" t="inlineStr">
        <is>
          <t>2026-09-04</t>
        </is>
      </c>
      <c r="O328" s="12" t="inlineStr">
        <is>
          <t>최신 완료 거래일</t>
        </is>
      </c>
      <c r="P328" s="12" t="inlineStr">
        <is>
          <t>2026-09-03</t>
        </is>
      </c>
      <c r="Q328" s="12" t="inlineStr">
        <is>
          <t>2026-09-06T23:52:20.713199+00:00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358500</v>
      </c>
      <c r="I329" s="8" t="n">
        <v>365500</v>
      </c>
      <c r="J329" s="8" t="n">
        <v>-7000</v>
      </c>
      <c r="K329" s="9" t="n">
        <v>-0.0192</v>
      </c>
      <c r="L329" s="8" t="inlineStr"/>
      <c r="M329" s="9" t="n"/>
      <c r="N329" s="7" t="inlineStr">
        <is>
          <t>2026-09-04</t>
        </is>
      </c>
      <c r="O329" s="7" t="inlineStr">
        <is>
          <t>최신 완료 거래일</t>
        </is>
      </c>
      <c r="P329" s="7" t="inlineStr">
        <is>
          <t>2026-09-03</t>
        </is>
      </c>
      <c r="Q329" s="7" t="inlineStr">
        <is>
          <t>2026-09-06T23:52:20.713199+00:00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299500</v>
      </c>
      <c r="I330" s="13" t="n">
        <v>292000</v>
      </c>
      <c r="J330" s="13" t="n">
        <v>7500</v>
      </c>
      <c r="K330" s="14" t="n">
        <v>0.0257</v>
      </c>
      <c r="L330" s="13" t="inlineStr"/>
      <c r="M330" s="14" t="n"/>
      <c r="N330" s="12" t="inlineStr">
        <is>
          <t>2026-09-04</t>
        </is>
      </c>
      <c r="O330" s="12" t="inlineStr">
        <is>
          <t>최신 완료 거래일</t>
        </is>
      </c>
      <c r="P330" s="12" t="inlineStr">
        <is>
          <t>2026-09-03</t>
        </is>
      </c>
      <c r="Q330" s="12" t="inlineStr">
        <is>
          <t>2026-09-06T23:52:20.713199+00:00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195300</v>
      </c>
      <c r="I331" s="8" t="n">
        <v>192100</v>
      </c>
      <c r="J331" s="8" t="n">
        <v>3200</v>
      </c>
      <c r="K331" s="9" t="n">
        <v>0.0167</v>
      </c>
      <c r="L331" s="8" t="inlineStr"/>
      <c r="M331" s="9" t="n"/>
      <c r="N331" s="7" t="inlineStr">
        <is>
          <t>2026-09-04</t>
        </is>
      </c>
      <c r="O331" s="7" t="inlineStr">
        <is>
          <t>최신 완료 거래일</t>
        </is>
      </c>
      <c r="P331" s="7" t="inlineStr">
        <is>
          <t>2026-09-03</t>
        </is>
      </c>
      <c r="Q331" s="7" t="inlineStr">
        <is>
          <t>2026-09-06T23:52:20.713199+00:00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10960</v>
      </c>
      <c r="I332" s="13" t="n">
        <v>10550</v>
      </c>
      <c r="J332" s="13" t="n">
        <v>410</v>
      </c>
      <c r="K332" s="14" t="n">
        <v>0.0389</v>
      </c>
      <c r="L332" s="13" t="inlineStr"/>
      <c r="M332" s="14" t="n"/>
      <c r="N332" s="12" t="inlineStr">
        <is>
          <t>2026-09-04</t>
        </is>
      </c>
      <c r="O332" s="12" t="inlineStr">
        <is>
          <t>최신 완료 거래일</t>
        </is>
      </c>
      <c r="P332" s="12" t="inlineStr">
        <is>
          <t>2026-09-03</t>
        </is>
      </c>
      <c r="Q332" s="12" t="inlineStr">
        <is>
          <t>2026-09-06T23:52:20.713199+00:00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45600</v>
      </c>
      <c r="I333" s="8" t="n">
        <v>43650</v>
      </c>
      <c r="J333" s="8" t="n">
        <v>1950</v>
      </c>
      <c r="K333" s="9" t="n">
        <v>0.0447</v>
      </c>
      <c r="L333" s="8" t="inlineStr"/>
      <c r="M333" s="9" t="n"/>
      <c r="N333" s="7" t="inlineStr">
        <is>
          <t>2026-09-04</t>
        </is>
      </c>
      <c r="O333" s="7" t="inlineStr">
        <is>
          <t>최신 완료 거래일</t>
        </is>
      </c>
      <c r="P333" s="7" t="inlineStr">
        <is>
          <t>2026-09-03</t>
        </is>
      </c>
      <c r="Q333" s="7" t="inlineStr">
        <is>
          <t>2026-09-06T23:52:20.713199+00:00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7550</v>
      </c>
      <c r="I334" s="13" t="n">
        <v>7540</v>
      </c>
      <c r="J334" s="13" t="n">
        <v>10</v>
      </c>
      <c r="K334" s="14" t="n">
        <v>0.0013</v>
      </c>
      <c r="L334" s="13" t="inlineStr"/>
      <c r="M334" s="14" t="n"/>
      <c r="N334" s="12" t="inlineStr">
        <is>
          <t>2026-09-04</t>
        </is>
      </c>
      <c r="O334" s="12" t="inlineStr">
        <is>
          <t>최신 완료 거래일</t>
        </is>
      </c>
      <c r="P334" s="12" t="inlineStr">
        <is>
          <t>2026-09-03</t>
        </is>
      </c>
      <c r="Q334" s="12" t="inlineStr">
        <is>
          <t>2026-09-06T23:52:20.713199+00:00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8120</v>
      </c>
      <c r="I335" s="8" t="n">
        <v>8120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2026-09-04</t>
        </is>
      </c>
      <c r="O335" s="7" t="inlineStr">
        <is>
          <t>최신 완료 거래일</t>
        </is>
      </c>
      <c r="P335" s="7" t="inlineStr">
        <is>
          <t>2026-09-03</t>
        </is>
      </c>
      <c r="Q335" s="7" t="inlineStr">
        <is>
          <t>2026-09-06T23:52:20.713199+00:00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16280</v>
      </c>
      <c r="I336" s="13" t="n">
        <v>15790</v>
      </c>
      <c r="J336" s="13" t="n">
        <v>490</v>
      </c>
      <c r="K336" s="14" t="n">
        <v>0.031</v>
      </c>
      <c r="L336" s="13" t="inlineStr"/>
      <c r="M336" s="14" t="n"/>
      <c r="N336" s="12" t="inlineStr">
        <is>
          <t>2026-09-04</t>
        </is>
      </c>
      <c r="O336" s="12" t="inlineStr">
        <is>
          <t>최신 완료 거래일</t>
        </is>
      </c>
      <c r="P336" s="12" t="inlineStr">
        <is>
          <t>2026-09-03</t>
        </is>
      </c>
      <c r="Q336" s="12" t="inlineStr">
        <is>
          <t>2026-09-06T23:52:20.713199+00:00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212000</v>
      </c>
      <c r="I337" s="8" t="n">
        <v>208500</v>
      </c>
      <c r="J337" s="8" t="n">
        <v>3500</v>
      </c>
      <c r="K337" s="9" t="n">
        <v>0.0168</v>
      </c>
      <c r="L337" s="8" t="inlineStr"/>
      <c r="M337" s="9" t="n"/>
      <c r="N337" s="7" t="inlineStr">
        <is>
          <t>2026-09-04</t>
        </is>
      </c>
      <c r="O337" s="7" t="inlineStr">
        <is>
          <t>최신 완료 거래일</t>
        </is>
      </c>
      <c r="P337" s="7" t="inlineStr">
        <is>
          <t>2026-09-03</t>
        </is>
      </c>
      <c r="Q337" s="7" t="inlineStr">
        <is>
          <t>2026-09-06T23:52:20.713199+00:00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inlineStr">
        <is>
          <t>2026-09-03</t>
        </is>
      </c>
      <c r="Q338" s="12" t="inlineStr">
        <is>
          <t>2026-09-06T23:52:20.713199+00:00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2205</v>
      </c>
      <c r="I339" s="8" t="n">
        <v>2190</v>
      </c>
      <c r="J339" s="8" t="n">
        <v>15</v>
      </c>
      <c r="K339" s="9" t="n">
        <v>0.0068</v>
      </c>
      <c r="L339" s="8" t="inlineStr"/>
      <c r="M339" s="9" t="n"/>
      <c r="N339" s="7" t="inlineStr">
        <is>
          <t>2026-09-04</t>
        </is>
      </c>
      <c r="O339" s="7" t="inlineStr">
        <is>
          <t>최신 완료 거래일</t>
        </is>
      </c>
      <c r="P339" s="7" t="inlineStr">
        <is>
          <t>2026-09-03</t>
        </is>
      </c>
      <c r="Q339" s="7" t="inlineStr">
        <is>
          <t>2026-09-06T23:52:20.713199+00:00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548</v>
      </c>
      <c r="I340" s="13" t="n">
        <v>549</v>
      </c>
      <c r="J340" s="13" t="n">
        <v>-1</v>
      </c>
      <c r="K340" s="14" t="n">
        <v>-0.0018</v>
      </c>
      <c r="L340" s="13" t="inlineStr"/>
      <c r="M340" s="14" t="n"/>
      <c r="N340" s="12" t="inlineStr">
        <is>
          <t>2026-09-04</t>
        </is>
      </c>
      <c r="O340" s="12" t="inlineStr">
        <is>
          <t>최신 완료 거래일</t>
        </is>
      </c>
      <c r="P340" s="12" t="inlineStr">
        <is>
          <t>2026-09-03</t>
        </is>
      </c>
      <c r="Q340" s="12" t="inlineStr">
        <is>
          <t>2026-09-06T23:52:20.713199+00:00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12930</v>
      </c>
      <c r="I341" s="8" t="n">
        <v>12440</v>
      </c>
      <c r="J341" s="8" t="n">
        <v>490</v>
      </c>
      <c r="K341" s="9" t="n">
        <v>0.0394</v>
      </c>
      <c r="L341" s="8" t="inlineStr"/>
      <c r="M341" s="9" t="n"/>
      <c r="N341" s="7" t="inlineStr">
        <is>
          <t>2026-09-04</t>
        </is>
      </c>
      <c r="O341" s="7" t="inlineStr">
        <is>
          <t>최신 완료 거래일</t>
        </is>
      </c>
      <c r="P341" s="7" t="inlineStr">
        <is>
          <t>2026-09-03</t>
        </is>
      </c>
      <c r="Q341" s="7" t="inlineStr">
        <is>
          <t>2026-09-06T23:52:20.713199+00:00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9810</v>
      </c>
      <c r="I342" s="13" t="n">
        <v>9730</v>
      </c>
      <c r="J342" s="13" t="n">
        <v>80</v>
      </c>
      <c r="K342" s="14" t="n">
        <v>0.008199999999999999</v>
      </c>
      <c r="L342" s="13" t="inlineStr"/>
      <c r="M342" s="14" t="n"/>
      <c r="N342" s="12" t="inlineStr">
        <is>
          <t>2026-09-04</t>
        </is>
      </c>
      <c r="O342" s="12" t="inlineStr">
        <is>
          <t>최신 완료 거래일</t>
        </is>
      </c>
      <c r="P342" s="12" t="inlineStr">
        <is>
          <t>2026-09-03</t>
        </is>
      </c>
      <c r="Q342" s="12" t="inlineStr">
        <is>
          <t>2026-09-06T23:52:20.713199+00:00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2026-09-04</t>
        </is>
      </c>
      <c r="O343" s="7" t="inlineStr">
        <is>
          <t>최신 완료 거래일</t>
        </is>
      </c>
      <c r="P343" s="7" t="inlineStr">
        <is>
          <t>2026-09-03</t>
        </is>
      </c>
      <c r="Q343" s="7" t="inlineStr">
        <is>
          <t>2026-09-06T23:52:20.713199+00:00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27400</v>
      </c>
      <c r="I344" s="13" t="n">
        <v>26950</v>
      </c>
      <c r="J344" s="13" t="n">
        <v>450</v>
      </c>
      <c r="K344" s="14" t="n">
        <v>0.0167</v>
      </c>
      <c r="L344" s="13" t="inlineStr"/>
      <c r="M344" s="14" t="n"/>
      <c r="N344" s="12" t="inlineStr">
        <is>
          <t>2026-09-04</t>
        </is>
      </c>
      <c r="O344" s="12" t="inlineStr">
        <is>
          <t>최신 완료 거래일</t>
        </is>
      </c>
      <c r="P344" s="12" t="inlineStr">
        <is>
          <t>2026-09-03</t>
        </is>
      </c>
      <c r="Q344" s="12" t="inlineStr">
        <is>
          <t>2026-09-06T23:52:20.713199+00:00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10070</v>
      </c>
      <c r="I345" s="8" t="n">
        <v>10100</v>
      </c>
      <c r="J345" s="8" t="n">
        <v>-30</v>
      </c>
      <c r="K345" s="9" t="n">
        <v>-0.003</v>
      </c>
      <c r="L345" s="8" t="inlineStr"/>
      <c r="M345" s="9" t="n"/>
      <c r="N345" s="7" t="inlineStr">
        <is>
          <t>2026-09-04</t>
        </is>
      </c>
      <c r="O345" s="7" t="inlineStr">
        <is>
          <t>최신 완료 거래일</t>
        </is>
      </c>
      <c r="P345" s="7" t="inlineStr">
        <is>
          <t>2026-09-03</t>
        </is>
      </c>
      <c r="Q345" s="7" t="inlineStr">
        <is>
          <t>2026-09-06T23:52:20.713199+00:00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3470</v>
      </c>
      <c r="I346" s="13" t="n">
        <v>3660</v>
      </c>
      <c r="J346" s="13" t="n">
        <v>-190</v>
      </c>
      <c r="K346" s="14" t="n">
        <v>-0.0519</v>
      </c>
      <c r="L346" s="13" t="inlineStr"/>
      <c r="M346" s="14" t="n"/>
      <c r="N346" s="12" t="inlineStr">
        <is>
          <t>2026-09-04</t>
        </is>
      </c>
      <c r="O346" s="12" t="inlineStr">
        <is>
          <t>최신 완료 거래일</t>
        </is>
      </c>
      <c r="P346" s="12" t="inlineStr">
        <is>
          <t>2026-09-03</t>
        </is>
      </c>
      <c r="Q346" s="12" t="inlineStr">
        <is>
          <t>2026-09-06T23:52:20.713199+00:00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18150</v>
      </c>
      <c r="I347" s="8" t="n">
        <v>18100</v>
      </c>
      <c r="J347" s="8" t="n">
        <v>50</v>
      </c>
      <c r="K347" s="9" t="n">
        <v>0.0028</v>
      </c>
      <c r="L347" s="8" t="inlineStr"/>
      <c r="M347" s="9" t="n"/>
      <c r="N347" s="7" t="inlineStr">
        <is>
          <t>2026-09-04</t>
        </is>
      </c>
      <c r="O347" s="7" t="inlineStr">
        <is>
          <t>최신 완료 거래일</t>
        </is>
      </c>
      <c r="P347" s="7" t="inlineStr">
        <is>
          <t>2026-09-03</t>
        </is>
      </c>
      <c r="Q347" s="7" t="inlineStr">
        <is>
          <t>2026-09-06T23:52:20.713199+00:00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2026-09-04</t>
        </is>
      </c>
      <c r="O348" s="12" t="inlineStr">
        <is>
          <t>최신 완료 거래일</t>
        </is>
      </c>
      <c r="P348" s="12" t="inlineStr">
        <is>
          <t>2026-09-03</t>
        </is>
      </c>
      <c r="Q348" s="12" t="inlineStr">
        <is>
          <t>2026-09-06T23:52:20.713199+00:00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1598</v>
      </c>
      <c r="I349" s="8" t="n">
        <v>1594</v>
      </c>
      <c r="J349" s="8" t="n">
        <v>4</v>
      </c>
      <c r="K349" s="9" t="n">
        <v>0.0025</v>
      </c>
      <c r="L349" s="8" t="inlineStr"/>
      <c r="M349" s="9" t="n"/>
      <c r="N349" s="7" t="inlineStr">
        <is>
          <t>2026-09-04</t>
        </is>
      </c>
      <c r="O349" s="7" t="inlineStr">
        <is>
          <t>최신 완료 거래일</t>
        </is>
      </c>
      <c r="P349" s="7" t="inlineStr">
        <is>
          <t>2026-09-03</t>
        </is>
      </c>
      <c r="Q349" s="7" t="inlineStr">
        <is>
          <t>2026-09-06T23:52:20.713199+00:00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2685</v>
      </c>
      <c r="I350" s="13" t="n">
        <v>2645</v>
      </c>
      <c r="J350" s="13" t="n">
        <v>40</v>
      </c>
      <c r="K350" s="14" t="n">
        <v>0.0151</v>
      </c>
      <c r="L350" s="13" t="inlineStr"/>
      <c r="M350" s="14" t="n"/>
      <c r="N350" s="12" t="inlineStr">
        <is>
          <t>2026-09-04</t>
        </is>
      </c>
      <c r="O350" s="12" t="inlineStr">
        <is>
          <t>최신 완료 거래일</t>
        </is>
      </c>
      <c r="P350" s="12" t="inlineStr">
        <is>
          <t>2026-09-03</t>
        </is>
      </c>
      <c r="Q350" s="12" t="inlineStr">
        <is>
          <t>2026-09-06T23:52:20.713199+00:00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16990</v>
      </c>
      <c r="I351" s="8" t="n">
        <v>16440</v>
      </c>
      <c r="J351" s="8" t="n">
        <v>550</v>
      </c>
      <c r="K351" s="9" t="n">
        <v>0.0335</v>
      </c>
      <c r="L351" s="8" t="inlineStr"/>
      <c r="M351" s="9" t="n"/>
      <c r="N351" s="7" t="inlineStr">
        <is>
          <t>2026-09-04</t>
        </is>
      </c>
      <c r="O351" s="7" t="inlineStr">
        <is>
          <t>최신 완료 거래일</t>
        </is>
      </c>
      <c r="P351" s="7" t="inlineStr">
        <is>
          <t>2026-09-03</t>
        </is>
      </c>
      <c r="Q351" s="7" t="inlineStr">
        <is>
          <t>2026-09-06T23:52:20.713199+00:00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6780</v>
      </c>
      <c r="I352" s="13" t="n">
        <v>6720</v>
      </c>
      <c r="J352" s="13" t="n">
        <v>60</v>
      </c>
      <c r="K352" s="14" t="n">
        <v>0.0089</v>
      </c>
      <c r="L352" s="13" t="inlineStr"/>
      <c r="M352" s="14" t="n"/>
      <c r="N352" s="12" t="inlineStr">
        <is>
          <t>2026-09-04</t>
        </is>
      </c>
      <c r="O352" s="12" t="inlineStr">
        <is>
          <t>최신 완료 거래일</t>
        </is>
      </c>
      <c r="P352" s="12" t="inlineStr">
        <is>
          <t>2026-09-03</t>
        </is>
      </c>
      <c r="Q352" s="12" t="inlineStr">
        <is>
          <t>2026-09-06T23:52:20.713199+00:00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59400</v>
      </c>
      <c r="I353" s="8" t="n">
        <v>56700</v>
      </c>
      <c r="J353" s="8" t="n">
        <v>2700</v>
      </c>
      <c r="K353" s="9" t="n">
        <v>0.0476</v>
      </c>
      <c r="L353" s="8" t="inlineStr"/>
      <c r="M353" s="9" t="n"/>
      <c r="N353" s="7" t="inlineStr">
        <is>
          <t>2026-09-04</t>
        </is>
      </c>
      <c r="O353" s="7" t="inlineStr">
        <is>
          <t>최신 완료 거래일</t>
        </is>
      </c>
      <c r="P353" s="7" t="inlineStr">
        <is>
          <t>2026-09-03</t>
        </is>
      </c>
      <c r="Q353" s="7" t="inlineStr">
        <is>
          <t>2026-09-06T23:52:20.713199+00:00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29800</v>
      </c>
      <c r="I354" s="13" t="n">
        <v>28250</v>
      </c>
      <c r="J354" s="13" t="n">
        <v>1550</v>
      </c>
      <c r="K354" s="14" t="n">
        <v>0.0549</v>
      </c>
      <c r="L354" s="13" t="inlineStr"/>
      <c r="M354" s="14" t="n"/>
      <c r="N354" s="12" t="inlineStr">
        <is>
          <t>2026-09-04</t>
        </is>
      </c>
      <c r="O354" s="12" t="inlineStr">
        <is>
          <t>최신 완료 거래일</t>
        </is>
      </c>
      <c r="P354" s="12" t="inlineStr">
        <is>
          <t>2026-09-03</t>
        </is>
      </c>
      <c r="Q354" s="12" t="inlineStr">
        <is>
          <t>2026-09-06T23:52:20.713199+00:00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8110</v>
      </c>
      <c r="I355" s="8" t="n">
        <v>7870</v>
      </c>
      <c r="J355" s="8" t="n">
        <v>240</v>
      </c>
      <c r="K355" s="9" t="n">
        <v>0.0305</v>
      </c>
      <c r="L355" s="8" t="inlineStr"/>
      <c r="M355" s="9" t="n"/>
      <c r="N355" s="7" t="inlineStr">
        <is>
          <t>2026-09-04</t>
        </is>
      </c>
      <c r="O355" s="7" t="inlineStr">
        <is>
          <t>최신 완료 거래일</t>
        </is>
      </c>
      <c r="P355" s="7" t="inlineStr">
        <is>
          <t>2026-09-03</t>
        </is>
      </c>
      <c r="Q355" s="7" t="inlineStr">
        <is>
          <t>2026-09-06T23:52:20.713199+00:00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191700</v>
      </c>
      <c r="I356" s="13" t="n">
        <v>186500</v>
      </c>
      <c r="J356" s="13" t="n">
        <v>5200</v>
      </c>
      <c r="K356" s="14" t="n">
        <v>0.0279</v>
      </c>
      <c r="L356" s="13" t="inlineStr"/>
      <c r="M356" s="14" t="n"/>
      <c r="N356" s="12" t="inlineStr">
        <is>
          <t>2026-09-04</t>
        </is>
      </c>
      <c r="O356" s="12" t="inlineStr">
        <is>
          <t>최신 완료 거래일</t>
        </is>
      </c>
      <c r="P356" s="12" t="inlineStr">
        <is>
          <t>2026-09-03</t>
        </is>
      </c>
      <c r="Q356" s="12" t="inlineStr">
        <is>
          <t>2026-09-06T23:52:20.713199+00:00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548000</v>
      </c>
      <c r="I357" s="8" t="n">
        <v>539000</v>
      </c>
      <c r="J357" s="8" t="n">
        <v>9000</v>
      </c>
      <c r="K357" s="9" t="n">
        <v>0.0167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inlineStr">
        <is>
          <t>2026-09-03</t>
        </is>
      </c>
      <c r="Q357" s="7" t="inlineStr">
        <is>
          <t>2026-09-06T23:52:20.713199+00:00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219500</v>
      </c>
      <c r="I358" s="13" t="n">
        <v>214000</v>
      </c>
      <c r="J358" s="13" t="n">
        <v>5500</v>
      </c>
      <c r="K358" s="14" t="n">
        <v>0.0257</v>
      </c>
      <c r="L358" s="13" t="inlineStr"/>
      <c r="M358" s="14" t="n"/>
      <c r="N358" s="12" t="inlineStr">
        <is>
          <t>2026-09-04</t>
        </is>
      </c>
      <c r="O358" s="12" t="inlineStr">
        <is>
          <t>최신 완료 거래일</t>
        </is>
      </c>
      <c r="P358" s="12" t="inlineStr">
        <is>
          <t>2026-09-03</t>
        </is>
      </c>
      <c r="Q358" s="12" t="inlineStr">
        <is>
          <t>2026-09-06T23:52:20.713199+00:00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12130</v>
      </c>
      <c r="I359" s="8" t="n">
        <v>12040</v>
      </c>
      <c r="J359" s="8" t="n">
        <v>90</v>
      </c>
      <c r="K359" s="9" t="n">
        <v>0.0075</v>
      </c>
      <c r="L359" s="8" t="inlineStr"/>
      <c r="M359" s="9" t="n"/>
      <c r="N359" s="7" t="inlineStr">
        <is>
          <t>2026-09-04</t>
        </is>
      </c>
      <c r="O359" s="7" t="inlineStr">
        <is>
          <t>최신 완료 거래일</t>
        </is>
      </c>
      <c r="P359" s="7" t="inlineStr">
        <is>
          <t>2026-09-03</t>
        </is>
      </c>
      <c r="Q359" s="7" t="inlineStr">
        <is>
          <t>2026-09-06T23:52:20.713199+00:00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22800</v>
      </c>
      <c r="I360" s="13" t="n">
        <v>21950</v>
      </c>
      <c r="J360" s="13" t="n">
        <v>850</v>
      </c>
      <c r="K360" s="14" t="n">
        <v>0.0387</v>
      </c>
      <c r="L360" s="13" t="inlineStr"/>
      <c r="M360" s="14" t="n"/>
      <c r="N360" s="12" t="inlineStr">
        <is>
          <t>2026-09-04</t>
        </is>
      </c>
      <c r="O360" s="12" t="inlineStr">
        <is>
          <t>최신 완료 거래일</t>
        </is>
      </c>
      <c r="P360" s="12" t="inlineStr">
        <is>
          <t>2026-09-03</t>
        </is>
      </c>
      <c r="Q360" s="12" t="inlineStr">
        <is>
          <t>2026-09-06T23:52:20.713199+00:00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109800</v>
      </c>
      <c r="I361" s="8" t="n">
        <v>105000</v>
      </c>
      <c r="J361" s="8" t="n">
        <v>4800</v>
      </c>
      <c r="K361" s="9" t="n">
        <v>0.0457</v>
      </c>
      <c r="L361" s="8" t="inlineStr"/>
      <c r="M361" s="9" t="n"/>
      <c r="N361" s="7" t="inlineStr">
        <is>
          <t>2026-09-04</t>
        </is>
      </c>
      <c r="O361" s="7" t="inlineStr">
        <is>
          <t>최신 완료 거래일</t>
        </is>
      </c>
      <c r="P361" s="7" t="inlineStr">
        <is>
          <t>2026-09-03</t>
        </is>
      </c>
      <c r="Q361" s="7" t="inlineStr">
        <is>
          <t>2026-09-06T23:52:20.713199+00:00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20650</v>
      </c>
      <c r="I362" s="13" t="n">
        <v>20500</v>
      </c>
      <c r="J362" s="13" t="n">
        <v>150</v>
      </c>
      <c r="K362" s="14" t="n">
        <v>0.0073</v>
      </c>
      <c r="L362" s="13" t="inlineStr"/>
      <c r="M362" s="14" t="n"/>
      <c r="N362" s="12" t="inlineStr">
        <is>
          <t>2026-09-04</t>
        </is>
      </c>
      <c r="O362" s="12" t="inlineStr">
        <is>
          <t>최신 완료 거래일</t>
        </is>
      </c>
      <c r="P362" s="12" t="inlineStr">
        <is>
          <t>2026-09-03</t>
        </is>
      </c>
      <c r="Q362" s="12" t="inlineStr">
        <is>
          <t>2026-09-06T23:52:20.713199+00:00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15270</v>
      </c>
      <c r="I363" s="8" t="n">
        <v>15420</v>
      </c>
      <c r="J363" s="8" t="n">
        <v>-150</v>
      </c>
      <c r="K363" s="9" t="n">
        <v>-0.0097</v>
      </c>
      <c r="L363" s="8" t="inlineStr"/>
      <c r="M363" s="9" t="n"/>
      <c r="N363" s="7" t="inlineStr">
        <is>
          <t>2026-09-04</t>
        </is>
      </c>
      <c r="O363" s="7" t="inlineStr">
        <is>
          <t>최신 완료 거래일</t>
        </is>
      </c>
      <c r="P363" s="7" t="inlineStr">
        <is>
          <t>2026-09-03</t>
        </is>
      </c>
      <c r="Q363" s="7" t="inlineStr">
        <is>
          <t>2026-09-06T23:52:20.713199+00:00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2865</v>
      </c>
      <c r="I364" s="13" t="n">
        <v>2730</v>
      </c>
      <c r="J364" s="13" t="n">
        <v>135</v>
      </c>
      <c r="K364" s="14" t="n">
        <v>0.0495</v>
      </c>
      <c r="L364" s="13" t="inlineStr"/>
      <c r="M364" s="14" t="n"/>
      <c r="N364" s="12" t="inlineStr">
        <is>
          <t>2026-09-04</t>
        </is>
      </c>
      <c r="O364" s="12" t="inlineStr">
        <is>
          <t>최신 완료 거래일</t>
        </is>
      </c>
      <c r="P364" s="12" t="inlineStr">
        <is>
          <t>2026-09-03</t>
        </is>
      </c>
      <c r="Q364" s="12" t="inlineStr">
        <is>
          <t>2026-09-06T23:52:20.713199+00:00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4195</v>
      </c>
      <c r="I365" s="8" t="n">
        <v>4160</v>
      </c>
      <c r="J365" s="8" t="n">
        <v>35</v>
      </c>
      <c r="K365" s="9" t="n">
        <v>0.008399999999999999</v>
      </c>
      <c r="L365" s="8" t="inlineStr"/>
      <c r="M365" s="9" t="n"/>
      <c r="N365" s="7" t="inlineStr">
        <is>
          <t>2026-09-04</t>
        </is>
      </c>
      <c r="O365" s="7" t="inlineStr">
        <is>
          <t>최신 완료 거래일</t>
        </is>
      </c>
      <c r="P365" s="7" t="inlineStr">
        <is>
          <t>2026-09-03</t>
        </is>
      </c>
      <c r="Q365" s="7" t="inlineStr">
        <is>
          <t>2026-09-06T23:52:20.713199+00:00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33650</v>
      </c>
      <c r="I366" s="13" t="n">
        <v>33200</v>
      </c>
      <c r="J366" s="13" t="n">
        <v>450</v>
      </c>
      <c r="K366" s="14" t="n">
        <v>0.0136</v>
      </c>
      <c r="L366" s="13" t="inlineStr"/>
      <c r="M366" s="14" t="n"/>
      <c r="N366" s="12" t="inlineStr">
        <is>
          <t>2026-09-04</t>
        </is>
      </c>
      <c r="O366" s="12" t="inlineStr">
        <is>
          <t>최신 완료 거래일</t>
        </is>
      </c>
      <c r="P366" s="12" t="inlineStr">
        <is>
          <t>2026-09-03</t>
        </is>
      </c>
      <c r="Q366" s="12" t="inlineStr">
        <is>
          <t>2026-09-06T23:52:20.713199+00:00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3940</v>
      </c>
      <c r="I367" s="8" t="n">
        <v>3870</v>
      </c>
      <c r="J367" s="8" t="n">
        <v>70</v>
      </c>
      <c r="K367" s="9" t="n">
        <v>0.0181</v>
      </c>
      <c r="L367" s="8" t="inlineStr"/>
      <c r="M367" s="9" t="n"/>
      <c r="N367" s="7" t="inlineStr">
        <is>
          <t>2026-09-04</t>
        </is>
      </c>
      <c r="O367" s="7" t="inlineStr">
        <is>
          <t>최신 완료 거래일</t>
        </is>
      </c>
      <c r="P367" s="7" t="inlineStr">
        <is>
          <t>2026-09-03</t>
        </is>
      </c>
      <c r="Q367" s="7" t="inlineStr">
        <is>
          <t>2026-09-06T23:52:20.713199+00:00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2135</v>
      </c>
      <c r="I368" s="13" t="n">
        <v>2260</v>
      </c>
      <c r="J368" s="13" t="n">
        <v>-125</v>
      </c>
      <c r="K368" s="14" t="n">
        <v>-0.0553</v>
      </c>
      <c r="L368" s="13" t="inlineStr"/>
      <c r="M368" s="14" t="n"/>
      <c r="N368" s="12" t="inlineStr">
        <is>
          <t>2026-09-04</t>
        </is>
      </c>
      <c r="O368" s="12" t="inlineStr">
        <is>
          <t>최신 완료 거래일</t>
        </is>
      </c>
      <c r="P368" s="12" t="inlineStr">
        <is>
          <t>2026-09-03</t>
        </is>
      </c>
      <c r="Q368" s="12" t="inlineStr">
        <is>
          <t>2026-09-06T23:52:20.713199+00:00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4655</v>
      </c>
      <c r="I369" s="8" t="n">
        <v>4705</v>
      </c>
      <c r="J369" s="8" t="n">
        <v>-50</v>
      </c>
      <c r="K369" s="9" t="n">
        <v>-0.0106</v>
      </c>
      <c r="L369" s="8" t="inlineStr"/>
      <c r="M369" s="9" t="n"/>
      <c r="N369" s="7" t="inlineStr">
        <is>
          <t>2026-09-04</t>
        </is>
      </c>
      <c r="O369" s="7" t="inlineStr">
        <is>
          <t>최신 완료 거래일</t>
        </is>
      </c>
      <c r="P369" s="7" t="inlineStr">
        <is>
          <t>2026-09-03</t>
        </is>
      </c>
      <c r="Q369" s="7" t="inlineStr">
        <is>
          <t>2026-09-06T23:52:20.713199+00:00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7850</v>
      </c>
      <c r="I370" s="13" t="n">
        <v>7760</v>
      </c>
      <c r="J370" s="13" t="n">
        <v>90</v>
      </c>
      <c r="K370" s="14" t="n">
        <v>0.0116</v>
      </c>
      <c r="L370" s="13" t="inlineStr"/>
      <c r="M370" s="14" t="n"/>
      <c r="N370" s="12" t="inlineStr">
        <is>
          <t>2026-09-04</t>
        </is>
      </c>
      <c r="O370" s="12" t="inlineStr">
        <is>
          <t>최신 완료 거래일</t>
        </is>
      </c>
      <c r="P370" s="12" t="inlineStr">
        <is>
          <t>2026-09-03</t>
        </is>
      </c>
      <c r="Q370" s="12" t="inlineStr">
        <is>
          <t>2026-09-06T23:52:20.713199+00:00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37200</v>
      </c>
      <c r="I371" s="8" t="n">
        <v>36900</v>
      </c>
      <c r="J371" s="8" t="n">
        <v>300</v>
      </c>
      <c r="K371" s="9" t="n">
        <v>0.008100000000000001</v>
      </c>
      <c r="L371" s="8" t="inlineStr"/>
      <c r="M371" s="9" t="n"/>
      <c r="N371" s="7" t="inlineStr">
        <is>
          <t>2026-09-04</t>
        </is>
      </c>
      <c r="O371" s="7" t="inlineStr">
        <is>
          <t>최신 완료 거래일</t>
        </is>
      </c>
      <c r="P371" s="7" t="inlineStr">
        <is>
          <t>2026-09-03</t>
        </is>
      </c>
      <c r="Q371" s="7" t="inlineStr">
        <is>
          <t>2026-09-06T23:52:20.713199+00:00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15670</v>
      </c>
      <c r="I372" s="13" t="n">
        <v>15600</v>
      </c>
      <c r="J372" s="13" t="n">
        <v>70</v>
      </c>
      <c r="K372" s="14" t="n">
        <v>0.004500000000000001</v>
      </c>
      <c r="L372" s="13" t="inlineStr"/>
      <c r="M372" s="14" t="n"/>
      <c r="N372" s="12" t="inlineStr">
        <is>
          <t>2026-09-04</t>
        </is>
      </c>
      <c r="O372" s="12" t="inlineStr">
        <is>
          <t>최신 완료 거래일</t>
        </is>
      </c>
      <c r="P372" s="12" t="inlineStr">
        <is>
          <t>2026-09-03</t>
        </is>
      </c>
      <c r="Q372" s="12" t="inlineStr">
        <is>
          <t>2026-09-06T23:52:20.713199+00:00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7150</v>
      </c>
      <c r="I373" s="8" t="n">
        <v>7000</v>
      </c>
      <c r="J373" s="8" t="n">
        <v>150</v>
      </c>
      <c r="K373" s="9" t="n">
        <v>0.0214</v>
      </c>
      <c r="L373" s="8" t="inlineStr"/>
      <c r="M373" s="9" t="n"/>
      <c r="N373" s="7" t="inlineStr">
        <is>
          <t>2026-09-04</t>
        </is>
      </c>
      <c r="O373" s="7" t="inlineStr">
        <is>
          <t>최신 완료 거래일</t>
        </is>
      </c>
      <c r="P373" s="7" t="inlineStr">
        <is>
          <t>2026-09-03</t>
        </is>
      </c>
      <c r="Q373" s="7" t="inlineStr">
        <is>
          <t>2026-09-06T23:52:20.713199+00:00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43100</v>
      </c>
      <c r="I374" s="13" t="n">
        <v>41500</v>
      </c>
      <c r="J374" s="13" t="n">
        <v>1600</v>
      </c>
      <c r="K374" s="14" t="n">
        <v>0.0386</v>
      </c>
      <c r="L374" s="13" t="inlineStr"/>
      <c r="M374" s="14" t="n"/>
      <c r="N374" s="12" t="inlineStr">
        <is>
          <t>2026-09-04</t>
        </is>
      </c>
      <c r="O374" s="12" t="inlineStr">
        <is>
          <t>최신 완료 거래일</t>
        </is>
      </c>
      <c r="P374" s="12" t="inlineStr">
        <is>
          <t>2026-09-03</t>
        </is>
      </c>
      <c r="Q374" s="12" t="inlineStr">
        <is>
          <t>2026-09-06T23:52:20.713199+00:00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25400</v>
      </c>
      <c r="I375" s="8" t="n">
        <v>24250</v>
      </c>
      <c r="J375" s="8" t="n">
        <v>1150</v>
      </c>
      <c r="K375" s="9" t="n">
        <v>0.0474</v>
      </c>
      <c r="L375" s="8" t="inlineStr"/>
      <c r="M375" s="9" t="n"/>
      <c r="N375" s="7" t="inlineStr">
        <is>
          <t>2026-09-04</t>
        </is>
      </c>
      <c r="O375" s="7" t="inlineStr">
        <is>
          <t>최신 완료 거래일</t>
        </is>
      </c>
      <c r="P375" s="7" t="inlineStr">
        <is>
          <t>2026-09-03</t>
        </is>
      </c>
      <c r="Q375" s="7" t="inlineStr">
        <is>
          <t>2026-09-06T23:52:20.713199+00:00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5640</v>
      </c>
      <c r="I376" s="13" t="n">
        <v>5640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2026-09-04</t>
        </is>
      </c>
      <c r="O376" s="12" t="inlineStr">
        <is>
          <t>최신 완료 거래일</t>
        </is>
      </c>
      <c r="P376" s="12" t="inlineStr">
        <is>
          <t>2026-09-03</t>
        </is>
      </c>
      <c r="Q376" s="12" t="inlineStr">
        <is>
          <t>2026-09-06T23:52:20.713199+00:00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9000</v>
      </c>
      <c r="I377" s="8" t="n">
        <v>8500</v>
      </c>
      <c r="J377" s="8" t="n">
        <v>500</v>
      </c>
      <c r="K377" s="9" t="n">
        <v>0.0588</v>
      </c>
      <c r="L377" s="8" t="inlineStr"/>
      <c r="M377" s="9" t="n"/>
      <c r="N377" s="7" t="inlineStr">
        <is>
          <t>2026-09-04</t>
        </is>
      </c>
      <c r="O377" s="7" t="inlineStr">
        <is>
          <t>최신 완료 거래일</t>
        </is>
      </c>
      <c r="P377" s="7" t="inlineStr">
        <is>
          <t>2026-09-03</t>
        </is>
      </c>
      <c r="Q377" s="7" t="inlineStr">
        <is>
          <t>2026-09-06T23:52:20.713199+00:00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11330</v>
      </c>
      <c r="I378" s="13" t="n">
        <v>11330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inlineStr">
        <is>
          <t>2026-09-03</t>
        </is>
      </c>
      <c r="Q378" s="12" t="inlineStr">
        <is>
          <t>2026-09-06T23:52:20.713199+00:00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7000</v>
      </c>
      <c r="I379" s="8" t="n">
        <v>6860</v>
      </c>
      <c r="J379" s="8" t="n">
        <v>140</v>
      </c>
      <c r="K379" s="9" t="n">
        <v>0.0204</v>
      </c>
      <c r="L379" s="8" t="inlineStr"/>
      <c r="M379" s="9" t="n"/>
      <c r="N379" s="7" t="inlineStr">
        <is>
          <t>2026-09-04</t>
        </is>
      </c>
      <c r="O379" s="7" t="inlineStr">
        <is>
          <t>최신 완료 거래일</t>
        </is>
      </c>
      <c r="P379" s="7" t="inlineStr">
        <is>
          <t>2026-09-03</t>
        </is>
      </c>
      <c r="Q379" s="7" t="inlineStr">
        <is>
          <t>2026-09-06T23:52:20.713199+00:00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983</v>
      </c>
      <c r="I380" s="13" t="n">
        <v>979</v>
      </c>
      <c r="J380" s="13" t="n">
        <v>4</v>
      </c>
      <c r="K380" s="14" t="n">
        <v>0.004099999999999999</v>
      </c>
      <c r="L380" s="13" t="inlineStr"/>
      <c r="M380" s="14" t="n"/>
      <c r="N380" s="12" t="inlineStr">
        <is>
          <t>2026-09-04</t>
        </is>
      </c>
      <c r="O380" s="12" t="inlineStr">
        <is>
          <t>최신 완료 거래일</t>
        </is>
      </c>
      <c r="P380" s="12" t="inlineStr">
        <is>
          <t>2026-09-03</t>
        </is>
      </c>
      <c r="Q380" s="12" t="inlineStr">
        <is>
          <t>2026-09-06T23:52:20.713199+00:00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1071</v>
      </c>
      <c r="I381" s="8" t="n">
        <v>1069</v>
      </c>
      <c r="J381" s="8" t="n">
        <v>2</v>
      </c>
      <c r="K381" s="9" t="n">
        <v>0.0019</v>
      </c>
      <c r="L381" s="8" t="inlineStr"/>
      <c r="M381" s="9" t="n"/>
      <c r="N381" s="7" t="inlineStr">
        <is>
          <t>2026-09-04</t>
        </is>
      </c>
      <c r="O381" s="7" t="inlineStr">
        <is>
          <t>최신 완료 거래일</t>
        </is>
      </c>
      <c r="P381" s="7" t="inlineStr">
        <is>
          <t>2026-09-03</t>
        </is>
      </c>
      <c r="Q381" s="7" t="inlineStr">
        <is>
          <t>2026-09-06T23:52:20.713199+00:00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3655</v>
      </c>
      <c r="I382" s="13" t="n">
        <v>3640</v>
      </c>
      <c r="J382" s="13" t="n">
        <v>15</v>
      </c>
      <c r="K382" s="14" t="n">
        <v>0.004099999999999999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inlineStr">
        <is>
          <t>2026-09-03</t>
        </is>
      </c>
      <c r="Q382" s="12" t="inlineStr">
        <is>
          <t>2026-09-06T23:52:20.713199+00:00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94200</v>
      </c>
      <c r="I383" s="8" t="n">
        <v>83800</v>
      </c>
      <c r="J383" s="8" t="n">
        <v>10400</v>
      </c>
      <c r="K383" s="9" t="n">
        <v>0.1241</v>
      </c>
      <c r="L383" s="8" t="inlineStr"/>
      <c r="M383" s="9" t="n"/>
      <c r="N383" s="7" t="inlineStr">
        <is>
          <t>2026-09-04</t>
        </is>
      </c>
      <c r="O383" s="7" t="inlineStr">
        <is>
          <t>최신 완료 거래일</t>
        </is>
      </c>
      <c r="P383" s="7" t="inlineStr">
        <is>
          <t>2026-09-03</t>
        </is>
      </c>
      <c r="Q383" s="7" t="inlineStr">
        <is>
          <t>2026-09-06T23:52:20.713199+00:00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3290</v>
      </c>
      <c r="I384" s="13" t="n">
        <v>3245</v>
      </c>
      <c r="J384" s="13" t="n">
        <v>45</v>
      </c>
      <c r="K384" s="14" t="n">
        <v>0.0139</v>
      </c>
      <c r="L384" s="13" t="inlineStr"/>
      <c r="M384" s="14" t="n"/>
      <c r="N384" s="12" t="inlineStr">
        <is>
          <t>2026-09-04</t>
        </is>
      </c>
      <c r="O384" s="12" t="inlineStr">
        <is>
          <t>최신 완료 거래일</t>
        </is>
      </c>
      <c r="P384" s="12" t="inlineStr">
        <is>
          <t>2026-09-03</t>
        </is>
      </c>
      <c r="Q384" s="12" t="inlineStr">
        <is>
          <t>2026-09-06T23:52:20.713199+00:00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35850</v>
      </c>
      <c r="I385" s="8" t="n">
        <v>35200</v>
      </c>
      <c r="J385" s="8" t="n">
        <v>650</v>
      </c>
      <c r="K385" s="9" t="n">
        <v>0.0185</v>
      </c>
      <c r="L385" s="8" t="inlineStr"/>
      <c r="M385" s="9" t="n"/>
      <c r="N385" s="7" t="inlineStr">
        <is>
          <t>2026-09-04</t>
        </is>
      </c>
      <c r="O385" s="7" t="inlineStr">
        <is>
          <t>최신 완료 거래일</t>
        </is>
      </c>
      <c r="P385" s="7" t="inlineStr">
        <is>
          <t>2026-09-03</t>
        </is>
      </c>
      <c r="Q385" s="7" t="inlineStr">
        <is>
          <t>2026-09-06T23:52:20.713199+00:00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106000</v>
      </c>
      <c r="I386" s="13" t="n">
        <v>106500</v>
      </c>
      <c r="J386" s="13" t="n">
        <v>-500</v>
      </c>
      <c r="K386" s="14" t="n">
        <v>-0.004699999999999999</v>
      </c>
      <c r="L386" s="13" t="inlineStr"/>
      <c r="M386" s="14" t="n"/>
      <c r="N386" s="12" t="inlineStr">
        <is>
          <t>2026-09-04</t>
        </is>
      </c>
      <c r="O386" s="12" t="inlineStr">
        <is>
          <t>최신 완료 거래일</t>
        </is>
      </c>
      <c r="P386" s="12" t="inlineStr">
        <is>
          <t>2026-09-03</t>
        </is>
      </c>
      <c r="Q386" s="12" t="inlineStr">
        <is>
          <t>2026-09-06T23:52:20.713199+00:00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20700</v>
      </c>
      <c r="I387" s="8" t="n">
        <v>20150</v>
      </c>
      <c r="J387" s="8" t="n">
        <v>550</v>
      </c>
      <c r="K387" s="9" t="n">
        <v>0.0273</v>
      </c>
      <c r="L387" s="8" t="inlineStr"/>
      <c r="M387" s="9" t="n"/>
      <c r="N387" s="7" t="inlineStr">
        <is>
          <t>2026-09-04</t>
        </is>
      </c>
      <c r="O387" s="7" t="inlineStr">
        <is>
          <t>최신 완료 거래일</t>
        </is>
      </c>
      <c r="P387" s="7" t="inlineStr">
        <is>
          <t>2026-09-03</t>
        </is>
      </c>
      <c r="Q387" s="7" t="inlineStr">
        <is>
          <t>2026-09-06T23:52:20.713199+00:00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121300</v>
      </c>
      <c r="I388" s="13" t="n">
        <v>120900</v>
      </c>
      <c r="J388" s="13" t="n">
        <v>400</v>
      </c>
      <c r="K388" s="14" t="n">
        <v>0.0033</v>
      </c>
      <c r="L388" s="13" t="inlineStr"/>
      <c r="M388" s="14" t="n"/>
      <c r="N388" s="12" t="inlineStr">
        <is>
          <t>2026-09-04</t>
        </is>
      </c>
      <c r="O388" s="12" t="inlineStr">
        <is>
          <t>최신 완료 거래일</t>
        </is>
      </c>
      <c r="P388" s="12" t="inlineStr">
        <is>
          <t>2026-09-03</t>
        </is>
      </c>
      <c r="Q388" s="12" t="inlineStr">
        <is>
          <t>2026-09-06T23:52:20.713199+00:00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7010</v>
      </c>
      <c r="I389" s="8" t="n">
        <v>6800</v>
      </c>
      <c r="J389" s="8" t="n">
        <v>210</v>
      </c>
      <c r="K389" s="9" t="n">
        <v>0.0309</v>
      </c>
      <c r="L389" s="8" t="inlineStr"/>
      <c r="M389" s="9" t="n"/>
      <c r="N389" s="7" t="inlineStr">
        <is>
          <t>2026-09-04</t>
        </is>
      </c>
      <c r="O389" s="7" t="inlineStr">
        <is>
          <t>최신 완료 거래일</t>
        </is>
      </c>
      <c r="P389" s="7" t="inlineStr">
        <is>
          <t>2026-09-03</t>
        </is>
      </c>
      <c r="Q389" s="7" t="inlineStr">
        <is>
          <t>2026-09-06T23:52:20.713199+00:00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9430</v>
      </c>
      <c r="I390" s="13" t="n">
        <v>9260</v>
      </c>
      <c r="J390" s="13" t="n">
        <v>170</v>
      </c>
      <c r="K390" s="14" t="n">
        <v>0.0184</v>
      </c>
      <c r="L390" s="13" t="inlineStr"/>
      <c r="M390" s="14" t="n"/>
      <c r="N390" s="12" t="inlineStr">
        <is>
          <t>2026-09-04</t>
        </is>
      </c>
      <c r="O390" s="12" t="inlineStr">
        <is>
          <t>최신 완료 거래일</t>
        </is>
      </c>
      <c r="P390" s="12" t="inlineStr">
        <is>
          <t>2026-09-03</t>
        </is>
      </c>
      <c r="Q390" s="12" t="inlineStr">
        <is>
          <t>2026-09-06T23:52:20.713199+00:00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5140</v>
      </c>
      <c r="I391" s="8" t="n">
        <v>5060</v>
      </c>
      <c r="J391" s="8" t="n">
        <v>80</v>
      </c>
      <c r="K391" s="9" t="n">
        <v>0.0158</v>
      </c>
      <c r="L391" s="8" t="inlineStr"/>
      <c r="M391" s="9" t="n"/>
      <c r="N391" s="7" t="inlineStr">
        <is>
          <t>2026-09-04</t>
        </is>
      </c>
      <c r="O391" s="7" t="inlineStr">
        <is>
          <t>최신 완료 거래일</t>
        </is>
      </c>
      <c r="P391" s="7" t="inlineStr">
        <is>
          <t>2026-09-03</t>
        </is>
      </c>
      <c r="Q391" s="7" t="inlineStr">
        <is>
          <t>2026-09-06T23:52:20.713199+00:00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2000</v>
      </c>
      <c r="I392" s="13" t="n">
        <v>1910</v>
      </c>
      <c r="J392" s="13" t="n">
        <v>90</v>
      </c>
      <c r="K392" s="14" t="n">
        <v>0.0471</v>
      </c>
      <c r="L392" s="13" t="inlineStr"/>
      <c r="M392" s="14" t="n"/>
      <c r="N392" s="12" t="inlineStr">
        <is>
          <t>2026-09-04</t>
        </is>
      </c>
      <c r="O392" s="12" t="inlineStr">
        <is>
          <t>최신 완료 거래일</t>
        </is>
      </c>
      <c r="P392" s="12" t="inlineStr">
        <is>
          <t>2026-09-03</t>
        </is>
      </c>
      <c r="Q392" s="12" t="inlineStr">
        <is>
          <t>2026-09-06T23:52:20.713199+00:00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4990</v>
      </c>
      <c r="I393" s="8" t="n">
        <v>4930</v>
      </c>
      <c r="J393" s="8" t="n">
        <v>60</v>
      </c>
      <c r="K393" s="9" t="n">
        <v>0.0122</v>
      </c>
      <c r="L393" s="8" t="inlineStr"/>
      <c r="M393" s="9" t="n"/>
      <c r="N393" s="7" t="inlineStr">
        <is>
          <t>2026-09-04</t>
        </is>
      </c>
      <c r="O393" s="7" t="inlineStr">
        <is>
          <t>최신 완료 거래일</t>
        </is>
      </c>
      <c r="P393" s="7" t="inlineStr">
        <is>
          <t>2026-09-03</t>
        </is>
      </c>
      <c r="Q393" s="7" t="inlineStr">
        <is>
          <t>2026-09-06T23:52:20.713199+00:00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1489</v>
      </c>
      <c r="I394" s="13" t="n">
        <v>1473</v>
      </c>
      <c r="J394" s="13" t="n">
        <v>16</v>
      </c>
      <c r="K394" s="14" t="n">
        <v>0.0109</v>
      </c>
      <c r="L394" s="13" t="inlineStr"/>
      <c r="M394" s="14" t="n"/>
      <c r="N394" s="12" t="inlineStr">
        <is>
          <t>2026-09-04</t>
        </is>
      </c>
      <c r="O394" s="12" t="inlineStr">
        <is>
          <t>최신 완료 거래일</t>
        </is>
      </c>
      <c r="P394" s="12" t="inlineStr">
        <is>
          <t>2026-09-03</t>
        </is>
      </c>
      <c r="Q394" s="12" t="inlineStr">
        <is>
          <t>2026-09-06T23:52:20.713199+00:00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6100</v>
      </c>
      <c r="I395" s="8" t="n">
        <v>6000</v>
      </c>
      <c r="J395" s="8" t="n">
        <v>100</v>
      </c>
      <c r="K395" s="9" t="n">
        <v>0.0167</v>
      </c>
      <c r="L395" s="8" t="inlineStr"/>
      <c r="M395" s="9" t="n"/>
      <c r="N395" s="7" t="inlineStr">
        <is>
          <t>2026-09-04</t>
        </is>
      </c>
      <c r="O395" s="7" t="inlineStr">
        <is>
          <t>최신 완료 거래일</t>
        </is>
      </c>
      <c r="P395" s="7" t="inlineStr">
        <is>
          <t>2026-09-03</t>
        </is>
      </c>
      <c r="Q395" s="7" t="inlineStr">
        <is>
          <t>2026-09-06T23:52:20.713199+00:00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1677</v>
      </c>
      <c r="I396" s="13" t="n">
        <v>1711</v>
      </c>
      <c r="J396" s="13" t="n">
        <v>-34</v>
      </c>
      <c r="K396" s="14" t="n">
        <v>-0.0199</v>
      </c>
      <c r="L396" s="13" t="inlineStr"/>
      <c r="M396" s="14" t="n"/>
      <c r="N396" s="12" t="inlineStr">
        <is>
          <t>2026-09-04</t>
        </is>
      </c>
      <c r="O396" s="12" t="inlineStr">
        <is>
          <t>최신 완료 거래일</t>
        </is>
      </c>
      <c r="P396" s="12" t="inlineStr">
        <is>
          <t>2026-09-03</t>
        </is>
      </c>
      <c r="Q396" s="12" t="inlineStr">
        <is>
          <t>2026-09-06T23:52:20.713199+00:00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7230</v>
      </c>
      <c r="I397" s="8" t="n">
        <v>7210</v>
      </c>
      <c r="J397" s="8" t="n">
        <v>20</v>
      </c>
      <c r="K397" s="9" t="n">
        <v>0.0028</v>
      </c>
      <c r="L397" s="8" t="inlineStr"/>
      <c r="M397" s="9" t="n"/>
      <c r="N397" s="7" t="inlineStr">
        <is>
          <t>2026-09-04</t>
        </is>
      </c>
      <c r="O397" s="7" t="inlineStr">
        <is>
          <t>최신 완료 거래일</t>
        </is>
      </c>
      <c r="P397" s="7" t="inlineStr">
        <is>
          <t>2026-09-03</t>
        </is>
      </c>
      <c r="Q397" s="7" t="inlineStr">
        <is>
          <t>2026-09-06T23:52:20.713199+00:00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115</v>
      </c>
      <c r="I398" s="13" t="n">
        <v>115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2026-09-04</t>
        </is>
      </c>
      <c r="O398" s="12" t="inlineStr">
        <is>
          <t>최신 완료 거래일</t>
        </is>
      </c>
      <c r="P398" s="12" t="inlineStr">
        <is>
          <t>2026-09-03</t>
        </is>
      </c>
      <c r="Q398" s="12" t="inlineStr">
        <is>
          <t>2026-09-06T23:52:20.713199+00:00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6210</v>
      </c>
      <c r="I399" s="8" t="n">
        <v>6100</v>
      </c>
      <c r="J399" s="8" t="n">
        <v>110</v>
      </c>
      <c r="K399" s="9" t="n">
        <v>0.018</v>
      </c>
      <c r="L399" s="8" t="inlineStr"/>
      <c r="M399" s="9" t="n"/>
      <c r="N399" s="7" t="inlineStr">
        <is>
          <t>2026-09-04</t>
        </is>
      </c>
      <c r="O399" s="7" t="inlineStr">
        <is>
          <t>최신 완료 거래일</t>
        </is>
      </c>
      <c r="P399" s="7" t="inlineStr">
        <is>
          <t>2026-09-03</t>
        </is>
      </c>
      <c r="Q399" s="7" t="inlineStr">
        <is>
          <t>2026-09-06T23:52:20.713199+00:00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4600</v>
      </c>
      <c r="I400" s="13" t="n">
        <v>4600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2026-09-04</t>
        </is>
      </c>
      <c r="O400" s="12" t="inlineStr">
        <is>
          <t>최신 완료 거래일</t>
        </is>
      </c>
      <c r="P400" s="12" t="inlineStr">
        <is>
          <t>2026-09-03</t>
        </is>
      </c>
      <c r="Q400" s="12" t="inlineStr">
        <is>
          <t>2026-09-06T23:52:20.713199+00:00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10990</v>
      </c>
      <c r="I401" s="8" t="n">
        <v>9900</v>
      </c>
      <c r="J401" s="8" t="n">
        <v>1090</v>
      </c>
      <c r="K401" s="9" t="n">
        <v>0.1101</v>
      </c>
      <c r="L401" s="8" t="inlineStr"/>
      <c r="M401" s="9" t="n"/>
      <c r="N401" s="7" t="inlineStr">
        <is>
          <t>2026-09-04</t>
        </is>
      </c>
      <c r="O401" s="7" t="inlineStr">
        <is>
          <t>최신 완료 거래일</t>
        </is>
      </c>
      <c r="P401" s="7" t="inlineStr">
        <is>
          <t>2026-09-03</t>
        </is>
      </c>
      <c r="Q401" s="7" t="inlineStr">
        <is>
          <t>2026-09-06T23:52:20.713199+00:00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2685</v>
      </c>
      <c r="I402" s="13" t="n">
        <v>2705</v>
      </c>
      <c r="J402" s="13" t="n">
        <v>-20</v>
      </c>
      <c r="K402" s="14" t="n">
        <v>-0.0074</v>
      </c>
      <c r="L402" s="13" t="inlineStr"/>
      <c r="M402" s="14" t="n"/>
      <c r="N402" s="12" t="inlineStr">
        <is>
          <t>2026-09-04</t>
        </is>
      </c>
      <c r="O402" s="12" t="inlineStr">
        <is>
          <t>최신 완료 거래일</t>
        </is>
      </c>
      <c r="P402" s="12" t="inlineStr">
        <is>
          <t>2026-09-03</t>
        </is>
      </c>
      <c r="Q402" s="12" t="inlineStr">
        <is>
          <t>2026-09-06T23:52:20.713199+00:00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68300</v>
      </c>
      <c r="I403" s="8" t="n">
        <v>67600</v>
      </c>
      <c r="J403" s="8" t="n">
        <v>700</v>
      </c>
      <c r="K403" s="9" t="n">
        <v>0.0104</v>
      </c>
      <c r="L403" s="8" t="inlineStr"/>
      <c r="M403" s="9" t="n"/>
      <c r="N403" s="7" t="inlineStr">
        <is>
          <t>2026-09-04</t>
        </is>
      </c>
      <c r="O403" s="7" t="inlineStr">
        <is>
          <t>최신 완료 거래일</t>
        </is>
      </c>
      <c r="P403" s="7" t="inlineStr">
        <is>
          <t>2026-09-03</t>
        </is>
      </c>
      <c r="Q403" s="7" t="inlineStr">
        <is>
          <t>2026-09-06T23:52:20.713199+00:00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6510</v>
      </c>
      <c r="I404" s="13" t="n">
        <v>6370</v>
      </c>
      <c r="J404" s="13" t="n">
        <v>140</v>
      </c>
      <c r="K404" s="14" t="n">
        <v>0.022</v>
      </c>
      <c r="L404" s="13" t="inlineStr"/>
      <c r="M404" s="14" t="n"/>
      <c r="N404" s="12" t="inlineStr">
        <is>
          <t>2026-09-04</t>
        </is>
      </c>
      <c r="O404" s="12" t="inlineStr">
        <is>
          <t>최신 완료 거래일</t>
        </is>
      </c>
      <c r="P404" s="12" t="inlineStr">
        <is>
          <t>2026-09-03</t>
        </is>
      </c>
      <c r="Q404" s="12" t="inlineStr">
        <is>
          <t>2026-09-06T23:52:20.713199+00:00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6870</v>
      </c>
      <c r="I405" s="8" t="n">
        <v>6770</v>
      </c>
      <c r="J405" s="8" t="n">
        <v>100</v>
      </c>
      <c r="K405" s="9" t="n">
        <v>0.0148</v>
      </c>
      <c r="L405" s="8" t="inlineStr"/>
      <c r="M405" s="9" t="n"/>
      <c r="N405" s="7" t="inlineStr">
        <is>
          <t>2026-09-04</t>
        </is>
      </c>
      <c r="O405" s="7" t="inlineStr">
        <is>
          <t>최신 완료 거래일</t>
        </is>
      </c>
      <c r="P405" s="7" t="inlineStr">
        <is>
          <t>2026-09-03</t>
        </is>
      </c>
      <c r="Q405" s="7" t="inlineStr">
        <is>
          <t>2026-09-06T23:52:20.713199+00:00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44350</v>
      </c>
      <c r="I406" s="13" t="n">
        <v>43900</v>
      </c>
      <c r="J406" s="13" t="n">
        <v>450</v>
      </c>
      <c r="K406" s="14" t="n">
        <v>0.0103</v>
      </c>
      <c r="L406" s="13" t="inlineStr"/>
      <c r="M406" s="14" t="n"/>
      <c r="N406" s="12" t="inlineStr">
        <is>
          <t>2026-09-04</t>
        </is>
      </c>
      <c r="O406" s="12" t="inlineStr">
        <is>
          <t>최신 완료 거래일</t>
        </is>
      </c>
      <c r="P406" s="12" t="inlineStr">
        <is>
          <t>2026-09-03</t>
        </is>
      </c>
      <c r="Q406" s="12" t="inlineStr">
        <is>
          <t>2026-09-06T23:52:20.713199+00:00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2026-09-04</t>
        </is>
      </c>
      <c r="O407" s="7" t="inlineStr">
        <is>
          <t>최신 완료 거래일</t>
        </is>
      </c>
      <c r="P407" s="7" t="inlineStr">
        <is>
          <t>2026-09-03</t>
        </is>
      </c>
      <c r="Q407" s="7" t="inlineStr">
        <is>
          <t>2026-09-06T23:52:20.713199+00:00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7260</v>
      </c>
      <c r="I408" s="13" t="n">
        <v>7060</v>
      </c>
      <c r="J408" s="13" t="n">
        <v>200</v>
      </c>
      <c r="K408" s="14" t="n">
        <v>0.0283</v>
      </c>
      <c r="L408" s="13" t="inlineStr"/>
      <c r="M408" s="14" t="n"/>
      <c r="N408" s="12" t="inlineStr">
        <is>
          <t>2026-09-04</t>
        </is>
      </c>
      <c r="O408" s="12" t="inlineStr">
        <is>
          <t>최신 완료 거래일</t>
        </is>
      </c>
      <c r="P408" s="12" t="inlineStr">
        <is>
          <t>2026-09-03</t>
        </is>
      </c>
      <c r="Q408" s="12" t="inlineStr">
        <is>
          <t>2026-09-06T23:52:20.713199+00:00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1627</v>
      </c>
      <c r="I409" s="8" t="n">
        <v>1628</v>
      </c>
      <c r="J409" s="8" t="n">
        <v>-1</v>
      </c>
      <c r="K409" s="9" t="n">
        <v>-0.0005999999999999999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inlineStr">
        <is>
          <t>2026-09-03</t>
        </is>
      </c>
      <c r="Q409" s="7" t="inlineStr">
        <is>
          <t>2026-09-06T23:52:20.713199+00:00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44900</v>
      </c>
      <c r="I410" s="13" t="n">
        <v>41850</v>
      </c>
      <c r="J410" s="13" t="n">
        <v>3050</v>
      </c>
      <c r="K410" s="14" t="n">
        <v>0.07290000000000001</v>
      </c>
      <c r="L410" s="13" t="inlineStr"/>
      <c r="M410" s="14" t="n"/>
      <c r="N410" s="12" t="inlineStr">
        <is>
          <t>2026-09-04</t>
        </is>
      </c>
      <c r="O410" s="12" t="inlineStr">
        <is>
          <t>최신 완료 거래일</t>
        </is>
      </c>
      <c r="P410" s="12" t="inlineStr">
        <is>
          <t>2026-09-03</t>
        </is>
      </c>
      <c r="Q410" s="12" t="inlineStr">
        <is>
          <t>2026-09-06T23:52:20.713199+00:00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9800</v>
      </c>
      <c r="I411" s="8" t="n">
        <v>9640</v>
      </c>
      <c r="J411" s="8" t="n">
        <v>160</v>
      </c>
      <c r="K411" s="9" t="n">
        <v>0.0166</v>
      </c>
      <c r="L411" s="8" t="inlineStr"/>
      <c r="M411" s="9" t="n"/>
      <c r="N411" s="7" t="inlineStr">
        <is>
          <t>2026-09-04</t>
        </is>
      </c>
      <c r="O411" s="7" t="inlineStr">
        <is>
          <t>최신 완료 거래일</t>
        </is>
      </c>
      <c r="P411" s="7" t="inlineStr">
        <is>
          <t>2026-09-03</t>
        </is>
      </c>
      <c r="Q411" s="7" t="inlineStr">
        <is>
          <t>2026-09-06T23:52:20.713199+00:00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39700</v>
      </c>
      <c r="I412" s="13" t="n">
        <v>39850</v>
      </c>
      <c r="J412" s="13" t="n">
        <v>-150</v>
      </c>
      <c r="K412" s="14" t="n">
        <v>-0.0038</v>
      </c>
      <c r="L412" s="13" t="inlineStr"/>
      <c r="M412" s="14" t="n"/>
      <c r="N412" s="12" t="inlineStr">
        <is>
          <t>2026-09-04</t>
        </is>
      </c>
      <c r="O412" s="12" t="inlineStr">
        <is>
          <t>최신 완료 거래일</t>
        </is>
      </c>
      <c r="P412" s="12" t="inlineStr">
        <is>
          <t>2026-09-03</t>
        </is>
      </c>
      <c r="Q412" s="12" t="inlineStr">
        <is>
          <t>2026-09-06T23:52:20.713199+00:00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2026-09-04</t>
        </is>
      </c>
      <c r="O413" s="7" t="inlineStr">
        <is>
          <t>최신 완료 거래일</t>
        </is>
      </c>
      <c r="P413" s="7" t="inlineStr">
        <is>
          <t>2026-09-03</t>
        </is>
      </c>
      <c r="Q413" s="7" t="inlineStr">
        <is>
          <t>2026-09-06T23:52:20.713199+00:00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9860</v>
      </c>
      <c r="I414" s="13" t="n">
        <v>9980</v>
      </c>
      <c r="J414" s="13" t="n">
        <v>-120</v>
      </c>
      <c r="K414" s="14" t="n">
        <v>-0.012</v>
      </c>
      <c r="L414" s="13" t="inlineStr"/>
      <c r="M414" s="14" t="n"/>
      <c r="N414" s="12" t="inlineStr">
        <is>
          <t>2026-09-04</t>
        </is>
      </c>
      <c r="O414" s="12" t="inlineStr">
        <is>
          <t>최신 완료 거래일</t>
        </is>
      </c>
      <c r="P414" s="12" t="inlineStr">
        <is>
          <t>2026-09-03</t>
        </is>
      </c>
      <c r="Q414" s="12" t="inlineStr">
        <is>
          <t>2026-09-06T23:52:20.713199+00:00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20000</v>
      </c>
      <c r="I415" s="8" t="n">
        <v>19760</v>
      </c>
      <c r="J415" s="8" t="n">
        <v>240</v>
      </c>
      <c r="K415" s="9" t="n">
        <v>0.0121</v>
      </c>
      <c r="L415" s="8" t="inlineStr"/>
      <c r="M415" s="9" t="n"/>
      <c r="N415" s="7" t="inlineStr">
        <is>
          <t>2026-09-04</t>
        </is>
      </c>
      <c r="O415" s="7" t="inlineStr">
        <is>
          <t>최신 완료 거래일</t>
        </is>
      </c>
      <c r="P415" s="7" t="inlineStr">
        <is>
          <t>2026-09-03</t>
        </is>
      </c>
      <c r="Q415" s="7" t="inlineStr">
        <is>
          <t>2026-09-06T23:52:20.713199+00:00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4170</v>
      </c>
      <c r="I416" s="13" t="n">
        <v>4045</v>
      </c>
      <c r="J416" s="13" t="n">
        <v>125</v>
      </c>
      <c r="K416" s="14" t="n">
        <v>0.0309</v>
      </c>
      <c r="L416" s="13" t="inlineStr"/>
      <c r="M416" s="14" t="n"/>
      <c r="N416" s="12" t="inlineStr">
        <is>
          <t>2026-09-04</t>
        </is>
      </c>
      <c r="O416" s="12" t="inlineStr">
        <is>
          <t>최신 완료 거래일</t>
        </is>
      </c>
      <c r="P416" s="12" t="inlineStr">
        <is>
          <t>2026-09-03</t>
        </is>
      </c>
      <c r="Q416" s="12" t="inlineStr">
        <is>
          <t>2026-09-06T23:52:20.713199+00:00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6040</v>
      </c>
      <c r="I417" s="8" t="n">
        <v>5800</v>
      </c>
      <c r="J417" s="8" t="n">
        <v>240</v>
      </c>
      <c r="K417" s="9" t="n">
        <v>0.0414</v>
      </c>
      <c r="L417" s="8" t="inlineStr"/>
      <c r="M417" s="9" t="n"/>
      <c r="N417" s="7" t="inlineStr">
        <is>
          <t>2026-09-04</t>
        </is>
      </c>
      <c r="O417" s="7" t="inlineStr">
        <is>
          <t>최신 완료 거래일</t>
        </is>
      </c>
      <c r="P417" s="7" t="inlineStr">
        <is>
          <t>2026-09-03</t>
        </is>
      </c>
      <c r="Q417" s="7" t="inlineStr">
        <is>
          <t>2026-09-06T23:52:20.713199+00:00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3175</v>
      </c>
      <c r="I418" s="13" t="n">
        <v>3055</v>
      </c>
      <c r="J418" s="13" t="n">
        <v>120</v>
      </c>
      <c r="K418" s="14" t="n">
        <v>0.0393</v>
      </c>
      <c r="L418" s="13" t="inlineStr"/>
      <c r="M418" s="14" t="n"/>
      <c r="N418" s="12" t="inlineStr">
        <is>
          <t>2026-09-04</t>
        </is>
      </c>
      <c r="O418" s="12" t="inlineStr">
        <is>
          <t>최신 완료 거래일</t>
        </is>
      </c>
      <c r="P418" s="12" t="inlineStr">
        <is>
          <t>2026-09-03</t>
        </is>
      </c>
      <c r="Q418" s="12" t="inlineStr">
        <is>
          <t>2026-09-06T23:52:20.713199+00:00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10200</v>
      </c>
      <c r="I419" s="8" t="n">
        <v>8830</v>
      </c>
      <c r="J419" s="8" t="n">
        <v>1370</v>
      </c>
      <c r="K419" s="9" t="n">
        <v>0.1552</v>
      </c>
      <c r="L419" s="8" t="inlineStr"/>
      <c r="M419" s="9" t="n"/>
      <c r="N419" s="7" t="inlineStr">
        <is>
          <t>2026-09-04</t>
        </is>
      </c>
      <c r="O419" s="7" t="inlineStr">
        <is>
          <t>최신 완료 거래일</t>
        </is>
      </c>
      <c r="P419" s="7" t="inlineStr">
        <is>
          <t>2026-09-03</t>
        </is>
      </c>
      <c r="Q419" s="7" t="inlineStr">
        <is>
          <t>2026-09-06T23:52:20.713199+00:00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3420</v>
      </c>
      <c r="I420" s="13" t="n">
        <v>3500</v>
      </c>
      <c r="J420" s="13" t="n">
        <v>-80</v>
      </c>
      <c r="K420" s="14" t="n">
        <v>-0.0229</v>
      </c>
      <c r="L420" s="13" t="inlineStr"/>
      <c r="M420" s="14" t="n"/>
      <c r="N420" s="12" t="inlineStr">
        <is>
          <t>2026-09-04</t>
        </is>
      </c>
      <c r="O420" s="12" t="inlineStr">
        <is>
          <t>최신 완료 거래일</t>
        </is>
      </c>
      <c r="P420" s="12" t="inlineStr">
        <is>
          <t>2026-09-03</t>
        </is>
      </c>
      <c r="Q420" s="12" t="inlineStr">
        <is>
          <t>2026-09-06T23:52:20.713199+00:00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5050</v>
      </c>
      <c r="I421" s="8" t="n">
        <v>5050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2026-09-04</t>
        </is>
      </c>
      <c r="O421" s="7" t="inlineStr">
        <is>
          <t>최신 완료 거래일</t>
        </is>
      </c>
      <c r="P421" s="7" t="inlineStr">
        <is>
          <t>2026-09-03</t>
        </is>
      </c>
      <c r="Q421" s="7" t="inlineStr">
        <is>
          <t>2026-09-06T23:52:20.713199+00:00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29450</v>
      </c>
      <c r="I422" s="13" t="n">
        <v>29200</v>
      </c>
      <c r="J422" s="13" t="n">
        <v>250</v>
      </c>
      <c r="K422" s="14" t="n">
        <v>0.0086</v>
      </c>
      <c r="L422" s="13" t="inlineStr"/>
      <c r="M422" s="14" t="n"/>
      <c r="N422" s="12" t="inlineStr">
        <is>
          <t>2026-09-04</t>
        </is>
      </c>
      <c r="O422" s="12" t="inlineStr">
        <is>
          <t>최신 완료 거래일</t>
        </is>
      </c>
      <c r="P422" s="12" t="inlineStr">
        <is>
          <t>2026-09-03</t>
        </is>
      </c>
      <c r="Q422" s="12" t="inlineStr">
        <is>
          <t>2026-09-06T23:52:20.713199+00:00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1831</v>
      </c>
      <c r="I423" s="8" t="n">
        <v>1860</v>
      </c>
      <c r="J423" s="8" t="n">
        <v>-29</v>
      </c>
      <c r="K423" s="9" t="n">
        <v>-0.0156</v>
      </c>
      <c r="L423" s="8" t="inlineStr"/>
      <c r="M423" s="9" t="n"/>
      <c r="N423" s="7" t="inlineStr">
        <is>
          <t>2026-09-04</t>
        </is>
      </c>
      <c r="O423" s="7" t="inlineStr">
        <is>
          <t>최신 완료 거래일</t>
        </is>
      </c>
      <c r="P423" s="7" t="inlineStr">
        <is>
          <t>2026-09-03</t>
        </is>
      </c>
      <c r="Q423" s="7" t="inlineStr">
        <is>
          <t>2026-09-06T23:52:20.713199+00:00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11630</v>
      </c>
      <c r="I424" s="13" t="n">
        <v>11170</v>
      </c>
      <c r="J424" s="13" t="n">
        <v>460</v>
      </c>
      <c r="K424" s="14" t="n">
        <v>0.0412</v>
      </c>
      <c r="L424" s="13" t="inlineStr"/>
      <c r="M424" s="14" t="n"/>
      <c r="N424" s="12" t="inlineStr">
        <is>
          <t>2026-09-04</t>
        </is>
      </c>
      <c r="O424" s="12" t="inlineStr">
        <is>
          <t>최신 완료 거래일</t>
        </is>
      </c>
      <c r="P424" s="12" t="inlineStr">
        <is>
          <t>2026-09-03</t>
        </is>
      </c>
      <c r="Q424" s="12" t="inlineStr">
        <is>
          <t>2026-09-06T23:52:20.713199+00:00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490</v>
      </c>
      <c r="I425" s="8" t="n">
        <v>458</v>
      </c>
      <c r="J425" s="8" t="n">
        <v>32</v>
      </c>
      <c r="K425" s="9" t="n">
        <v>0.0699</v>
      </c>
      <c r="L425" s="8" t="inlineStr"/>
      <c r="M425" s="9" t="n"/>
      <c r="N425" s="7" t="inlineStr">
        <is>
          <t>2026-09-04</t>
        </is>
      </c>
      <c r="O425" s="7" t="inlineStr">
        <is>
          <t>최신 완료 거래일</t>
        </is>
      </c>
      <c r="P425" s="7" t="inlineStr">
        <is>
          <t>2026-09-03</t>
        </is>
      </c>
      <c r="Q425" s="7" t="inlineStr">
        <is>
          <t>2026-09-06T23:52:20.713199+00:00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3735</v>
      </c>
      <c r="I426" s="13" t="n">
        <v>3765</v>
      </c>
      <c r="J426" s="13" t="n">
        <v>-30</v>
      </c>
      <c r="K426" s="14" t="n">
        <v>-0.008</v>
      </c>
      <c r="L426" s="13" t="inlineStr"/>
      <c r="M426" s="14" t="n"/>
      <c r="N426" s="12" t="inlineStr">
        <is>
          <t>2026-09-04</t>
        </is>
      </c>
      <c r="O426" s="12" t="inlineStr">
        <is>
          <t>최신 완료 거래일</t>
        </is>
      </c>
      <c r="P426" s="12" t="inlineStr">
        <is>
          <t>2026-09-03</t>
        </is>
      </c>
      <c r="Q426" s="12" t="inlineStr">
        <is>
          <t>2026-09-06T23:52:20.713199+00:00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39800</v>
      </c>
      <c r="I427" s="8" t="n">
        <v>39700</v>
      </c>
      <c r="J427" s="8" t="n">
        <v>100</v>
      </c>
      <c r="K427" s="9" t="n">
        <v>0.0025</v>
      </c>
      <c r="L427" s="8" t="inlineStr"/>
      <c r="M427" s="9" t="n"/>
      <c r="N427" s="7" t="inlineStr">
        <is>
          <t>2026-09-04</t>
        </is>
      </c>
      <c r="O427" s="7" t="inlineStr">
        <is>
          <t>최신 완료 거래일</t>
        </is>
      </c>
      <c r="P427" s="7" t="inlineStr">
        <is>
          <t>2026-09-03</t>
        </is>
      </c>
      <c r="Q427" s="7" t="inlineStr">
        <is>
          <t>2026-09-06T23:52:20.713199+00:00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2732000</v>
      </c>
      <c r="I428" s="13" t="n">
        <v>2725000</v>
      </c>
      <c r="J428" s="13" t="n">
        <v>7000</v>
      </c>
      <c r="K428" s="14" t="n">
        <v>0.0026</v>
      </c>
      <c r="L428" s="13" t="inlineStr"/>
      <c r="M428" s="14" t="n"/>
      <c r="N428" s="12" t="inlineStr">
        <is>
          <t>2026-09-04</t>
        </is>
      </c>
      <c r="O428" s="12" t="inlineStr">
        <is>
          <t>최신 완료 거래일</t>
        </is>
      </c>
      <c r="P428" s="12" t="inlineStr">
        <is>
          <t>2026-09-03</t>
        </is>
      </c>
      <c r="Q428" s="12" t="inlineStr">
        <is>
          <t>2026-09-06T23:52:20.713199+00:00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941.95</v>
      </c>
      <c r="I429" s="8" t="n">
        <v>941.84</v>
      </c>
      <c r="J429" s="8" t="n">
        <v>0.1100000000000136</v>
      </c>
      <c r="K429" s="9" t="n">
        <v>0.0001167926611738869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n"/>
      <c r="Q429" s="7" t="inlineStr">
        <is>
          <t>2026-09-06T23:52:20.713199+00:00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351</v>
      </c>
      <c r="I430" s="13" t="n">
        <v>349.5</v>
      </c>
      <c r="J430" s="13" t="n">
        <v>1.5</v>
      </c>
      <c r="K430" s="14" t="n">
        <v>0.004291845493562232</v>
      </c>
      <c r="L430" s="13" t="inlineStr"/>
      <c r="M430" s="14" t="n"/>
      <c r="N430" s="12" t="inlineStr">
        <is>
          <t>2026-09-04</t>
        </is>
      </c>
      <c r="O430" s="12" t="inlineStr">
        <is>
          <t>최신 완료 거래일</t>
        </is>
      </c>
      <c r="P430" s="12" t="n"/>
      <c r="Q430" s="12" t="inlineStr">
        <is>
          <t>2026-09-06T23:52:20.713199+00:00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288</v>
      </c>
      <c r="I431" s="8" t="n">
        <v>287.35</v>
      </c>
      <c r="J431" s="8" t="n">
        <v>0.6499999999999773</v>
      </c>
      <c r="K431" s="9" t="n">
        <v>0.002262049765094753</v>
      </c>
      <c r="L431" s="8" t="inlineStr"/>
      <c r="M431" s="9" t="n"/>
      <c r="N431" s="7" t="inlineStr">
        <is>
          <t>2026-09-04</t>
        </is>
      </c>
      <c r="O431" s="7" t="inlineStr">
        <is>
          <t>최신 완료 거래일</t>
        </is>
      </c>
      <c r="P431" s="7" t="n"/>
      <c r="Q431" s="7" t="inlineStr">
        <is>
          <t>2026-09-06T23:52:20.713199+00:00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77.76000000000001</v>
      </c>
      <c r="I432" s="13" t="n">
        <v>77.22</v>
      </c>
      <c r="J432" s="13" t="n">
        <v>0.5400000000000063</v>
      </c>
      <c r="K432" s="14" t="n">
        <v>0.006993006993007074</v>
      </c>
      <c r="L432" s="13" t="inlineStr"/>
      <c r="M432" s="14" t="n"/>
      <c r="N432" s="12" t="inlineStr">
        <is>
          <t>2026-09-04</t>
        </is>
      </c>
      <c r="O432" s="12" t="inlineStr">
        <is>
          <t>최신 완료 거래일</t>
        </is>
      </c>
      <c r="P432" s="12" t="n"/>
      <c r="Q432" s="12" t="inlineStr">
        <is>
          <t>2026-09-06T23:52:20.713199+00:00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410.85</v>
      </c>
      <c r="I433" s="8" t="n">
        <v>397.12</v>
      </c>
      <c r="J433" s="8" t="n">
        <v>13.73000000000002</v>
      </c>
      <c r="K433" s="9" t="n">
        <v>0.03457393231265114</v>
      </c>
      <c r="L433" s="8" t="inlineStr"/>
      <c r="M433" s="9" t="n"/>
      <c r="N433" s="7" t="inlineStr">
        <is>
          <t>2026-09-04</t>
        </is>
      </c>
      <c r="O433" s="7" t="inlineStr">
        <is>
          <t>최신 완료 거래일</t>
        </is>
      </c>
      <c r="P433" s="7" t="n"/>
      <c r="Q433" s="7" t="inlineStr">
        <is>
          <t>2026-09-06T23:52:20.713199+00:00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146.52</v>
      </c>
      <c r="I434" s="13" t="n">
        <v>145.4</v>
      </c>
      <c r="J434" s="13" t="n">
        <v>1.120000000000005</v>
      </c>
      <c r="K434" s="14" t="n">
        <v>0.007702888583218738</v>
      </c>
      <c r="L434" s="13" t="inlineStr"/>
      <c r="M434" s="14" t="n"/>
      <c r="N434" s="12" t="inlineStr">
        <is>
          <t>2026-09-04</t>
        </is>
      </c>
      <c r="O434" s="12" t="inlineStr">
        <is>
          <t>최신 완료 거래일</t>
        </is>
      </c>
      <c r="P434" s="12" t="n"/>
      <c r="Q434" s="12" t="inlineStr">
        <is>
          <t>2026-09-06T23:52:20.713199+00:00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87.40000000000001</v>
      </c>
      <c r="I435" s="8" t="n">
        <v>87.31</v>
      </c>
      <c r="J435" s="8" t="n">
        <v>0.09000000000000341</v>
      </c>
      <c r="K435" s="9" t="n">
        <v>0.001030809758332418</v>
      </c>
      <c r="L435" s="8" t="inlineStr"/>
      <c r="M435" s="9" t="n"/>
      <c r="N435" s="7" t="inlineStr">
        <is>
          <t>2026-09-04</t>
        </is>
      </c>
      <c r="O435" s="7" t="inlineStr">
        <is>
          <t>최신 완료 거래일</t>
        </is>
      </c>
      <c r="P435" s="7" t="n"/>
      <c r="Q435" s="7" t="inlineStr">
        <is>
          <t>2026-09-06T23:52:20.713199+00:00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3754</v>
      </c>
      <c r="I436" s="13" t="n">
        <v>3795</v>
      </c>
      <c r="J436" s="13" t="n">
        <v>-41</v>
      </c>
      <c r="K436" s="14" t="n">
        <v>-0.01080368906455863</v>
      </c>
      <c r="L436" s="13" t="inlineStr"/>
      <c r="M436" s="14" t="n"/>
      <c r="N436" s="12" t="inlineStr">
        <is>
          <t>2026-09-04</t>
        </is>
      </c>
      <c r="O436" s="12" t="inlineStr">
        <is>
          <t>최신 완료 거래일</t>
        </is>
      </c>
      <c r="P436" s="12" t="n"/>
      <c r="Q436" s="12" t="inlineStr">
        <is>
          <t>2026-09-06T23:52:20.713199+00:00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881.255</v>
      </c>
      <c r="I437" s="8" t="n">
        <v>847.37</v>
      </c>
      <c r="J437" s="8" t="n">
        <v>33.88499999999999</v>
      </c>
      <c r="K437" s="9" t="n">
        <v>0.03998843480415874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2026-09-06T23:52:20.713199+00:00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5248</v>
      </c>
      <c r="I438" s="13" t="n">
        <v>5310</v>
      </c>
      <c r="J438" s="13" t="n">
        <v>-62</v>
      </c>
      <c r="K438" s="14" t="n">
        <v>-0.01167608286252354</v>
      </c>
      <c r="L438" s="13" t="inlineStr"/>
      <c r="M438" s="14" t="n"/>
      <c r="N438" s="12" t="inlineStr">
        <is>
          <t>2026-09-04</t>
        </is>
      </c>
      <c r="O438" s="12" t="inlineStr">
        <is>
          <t>최신 완료 거래일</t>
        </is>
      </c>
      <c r="P438" s="12" t="n"/>
      <c r="Q438" s="12" t="inlineStr">
        <is>
          <t>2026-09-06T23:52:20.713199+00:00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5053</v>
      </c>
      <c r="I439" s="8" t="n">
        <v>4951</v>
      </c>
      <c r="J439" s="8" t="n">
        <v>102</v>
      </c>
      <c r="K439" s="9" t="n">
        <v>0.02060189860634215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2026-09-06T23:52:20.713199+00:00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237.72</v>
      </c>
      <c r="I440" s="13" t="n">
        <v>234.2</v>
      </c>
      <c r="J440" s="13" t="n">
        <v>3.52000000000001</v>
      </c>
      <c r="K440" s="14" t="n">
        <v>0.0150298889837746</v>
      </c>
      <c r="L440" s="13" t="inlineStr"/>
      <c r="M440" s="14" t="n"/>
      <c r="N440" s="12" t="inlineStr">
        <is>
          <t>2026-09-04</t>
        </is>
      </c>
      <c r="O440" s="12" t="inlineStr">
        <is>
          <t>최신 완료 거래일</t>
        </is>
      </c>
      <c r="P440" s="12" t="n"/>
      <c r="Q440" s="12" t="inlineStr">
        <is>
          <t>2026-09-06T23:52:20.713199+00:00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137.5</v>
      </c>
      <c r="I441" s="8" t="n">
        <v>143.19</v>
      </c>
      <c r="J441" s="8" t="n">
        <v>-5.689999999999998</v>
      </c>
      <c r="K441" s="9" t="n">
        <v>-0.03973741183043507</v>
      </c>
      <c r="L441" s="8" t="inlineStr"/>
      <c r="M441" s="9" t="n"/>
      <c r="N441" s="7" t="inlineStr">
        <is>
          <t>2026-09-04</t>
        </is>
      </c>
      <c r="O441" s="7" t="inlineStr">
        <is>
          <t>최신 완료 거래일</t>
        </is>
      </c>
      <c r="P441" s="7" t="n"/>
      <c r="Q441" s="7" t="inlineStr">
        <is>
          <t>2026-09-06T23:52:20.713199+00:00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433.81</v>
      </c>
      <c r="I442" s="13" t="n">
        <v>428.28</v>
      </c>
      <c r="J442" s="13" t="n">
        <v>5.53000000000003</v>
      </c>
      <c r="K442" s="14" t="n">
        <v>0.01291211357056139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2026-09-06T23:52:20.713199+00:00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51.74</v>
      </c>
      <c r="I443" s="8" t="n">
        <v>52.06</v>
      </c>
      <c r="J443" s="8" t="n">
        <v>-0.3200000000000003</v>
      </c>
      <c r="K443" s="9" t="n">
        <v>-0.006146753745678069</v>
      </c>
      <c r="L443" s="8" t="inlineStr"/>
      <c r="M443" s="9" t="n"/>
      <c r="N443" s="7" t="inlineStr">
        <is>
          <t>2026-09-04</t>
        </is>
      </c>
      <c r="O443" s="7" t="inlineStr">
        <is>
          <t>최신 완료 거래일</t>
        </is>
      </c>
      <c r="P443" s="7" t="n"/>
      <c r="Q443" s="7" t="inlineStr">
        <is>
          <t>2026-09-06T23:52:20.713199+00:00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122.25</v>
      </c>
      <c r="I444" s="13" t="n">
        <v>119.8</v>
      </c>
      <c r="J444" s="13" t="n">
        <v>2.450000000000003</v>
      </c>
      <c r="K444" s="14" t="n">
        <v>0.02045075125208684</v>
      </c>
      <c r="L444" s="13" t="inlineStr"/>
      <c r="M444" s="14" t="n"/>
      <c r="N444" s="12" t="inlineStr">
        <is>
          <t>2026-09-04</t>
        </is>
      </c>
      <c r="O444" s="12" t="inlineStr">
        <is>
          <t>최신 완료 거래일</t>
        </is>
      </c>
      <c r="P444" s="12" t="n"/>
      <c r="Q444" s="12" t="inlineStr">
        <is>
          <t>2026-09-06T23:52:20.713199+00:00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213.3</v>
      </c>
      <c r="I445" s="8" t="n">
        <v>214.9</v>
      </c>
      <c r="J445" s="8" t="n">
        <v>-1.599999999999994</v>
      </c>
      <c r="K445" s="9" t="n">
        <v>-0.007445323406235433</v>
      </c>
      <c r="L445" s="8" t="inlineStr"/>
      <c r="M445" s="9" t="n"/>
      <c r="N445" s="7" t="inlineStr">
        <is>
          <t>2026-09-04</t>
        </is>
      </c>
      <c r="O445" s="7" t="inlineStr">
        <is>
          <t>최신 완료 거래일</t>
        </is>
      </c>
      <c r="P445" s="7" t="n"/>
      <c r="Q445" s="7" t="inlineStr">
        <is>
          <t>2026-09-06T23:52:20.713199+00:00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378.8</v>
      </c>
      <c r="I446" s="13" t="n">
        <v>393.46</v>
      </c>
      <c r="J446" s="13" t="n">
        <v>-14.65999999999997</v>
      </c>
      <c r="K446" s="14" t="n">
        <v>-0.03725918771920899</v>
      </c>
      <c r="L446" s="13" t="inlineStr"/>
      <c r="M446" s="14" t="n"/>
      <c r="N446" s="12" t="inlineStr">
        <is>
          <t>2026-09-04</t>
        </is>
      </c>
      <c r="O446" s="12" t="inlineStr">
        <is>
          <t>최신 완료 거래일</t>
        </is>
      </c>
      <c r="P446" s="12" t="n"/>
      <c r="Q446" s="12" t="inlineStr">
        <is>
          <t>2026-09-06T23:52:20.713199+00:00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88.43000000000001</v>
      </c>
      <c r="I447" s="8" t="n">
        <v>87.08</v>
      </c>
      <c r="J447" s="8" t="n">
        <v>1.350000000000009</v>
      </c>
      <c r="K447" s="9" t="n">
        <v>0.01550298576022058</v>
      </c>
      <c r="L447" s="8" t="inlineStr"/>
      <c r="M447" s="9" t="n"/>
      <c r="N447" s="7" t="inlineStr">
        <is>
          <t>2026-09-04</t>
        </is>
      </c>
      <c r="O447" s="7" t="inlineStr">
        <is>
          <t>최신 완료 거래일</t>
        </is>
      </c>
      <c r="P447" s="7" t="n"/>
      <c r="Q447" s="7" t="inlineStr">
        <is>
          <t>2026-09-06T23:52:20.713199+00:00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22.71</v>
      </c>
      <c r="I448" s="13" t="n">
        <v>22.59</v>
      </c>
      <c r="J448" s="13" t="n">
        <v>0.120000000000001</v>
      </c>
      <c r="K448" s="14" t="n">
        <v>0.005312084993359938</v>
      </c>
      <c r="L448" s="13" t="inlineStr"/>
      <c r="M448" s="14" t="n"/>
      <c r="N448" s="12" t="inlineStr">
        <is>
          <t>2026-09-04</t>
        </is>
      </c>
      <c r="O448" s="12" t="inlineStr">
        <is>
          <t>최신 완료 거래일</t>
        </is>
      </c>
      <c r="P448" s="12" t="n"/>
      <c r="Q448" s="12" t="inlineStr">
        <is>
          <t>2026-09-06T23:52:20.713199+00:00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460.72</v>
      </c>
      <c r="I449" s="8" t="n">
        <v>460.15</v>
      </c>
      <c r="J449" s="8" t="n">
        <v>0.57000000000005</v>
      </c>
      <c r="K449" s="9" t="n">
        <v>0.001238726502227643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2026-09-06T23:52:20.713199+00:00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62.22</v>
      </c>
      <c r="I450" s="13" t="n">
        <v>65.29000000000001</v>
      </c>
      <c r="J450" s="13" t="n">
        <v>-3.070000000000007</v>
      </c>
      <c r="K450" s="14" t="n">
        <v>-0.0470209833052536</v>
      </c>
      <c r="L450" s="13" t="inlineStr"/>
      <c r="M450" s="14" t="n"/>
      <c r="N450" s="12" t="inlineStr">
        <is>
          <t>2026-09-04</t>
        </is>
      </c>
      <c r="O450" s="12" t="inlineStr">
        <is>
          <t>최신 완료 거래일</t>
        </is>
      </c>
      <c r="P450" s="12" t="n"/>
      <c r="Q450" s="12" t="inlineStr">
        <is>
          <t>2026-09-06T23:52:20.713199+00:00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2611</v>
      </c>
      <c r="I451" s="8" t="n">
        <v>2470</v>
      </c>
      <c r="J451" s="8" t="n">
        <v>141</v>
      </c>
      <c r="K451" s="9" t="n">
        <v>0.05708502024291498</v>
      </c>
      <c r="L451" s="8" t="inlineStr"/>
      <c r="M451" s="9" t="n"/>
      <c r="N451" s="7" t="inlineStr">
        <is>
          <t>2026-09-04</t>
        </is>
      </c>
      <c r="O451" s="7" t="inlineStr">
        <is>
          <t>최신 완료 거래일</t>
        </is>
      </c>
      <c r="P451" s="7" t="n"/>
      <c r="Q451" s="7" t="inlineStr">
        <is>
          <t>2026-09-06T23:52:20.713199+00:00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44.22</v>
      </c>
      <c r="I452" s="13" t="n">
        <v>46.68</v>
      </c>
      <c r="J452" s="13" t="n">
        <v>-2.460000000000001</v>
      </c>
      <c r="K452" s="14" t="n">
        <v>-0.0526992287917738</v>
      </c>
      <c r="L452" s="13" t="inlineStr"/>
      <c r="M452" s="14" t="n"/>
      <c r="N452" s="12" t="inlineStr">
        <is>
          <t>2026-09-04</t>
        </is>
      </c>
      <c r="O452" s="12" t="inlineStr">
        <is>
          <t>최신 완료 거래일</t>
        </is>
      </c>
      <c r="P452" s="12" t="n"/>
      <c r="Q452" s="12" t="inlineStr">
        <is>
          <t>2026-09-06T23:52:20.713199+00:00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75.62</v>
      </c>
      <c r="I453" s="8" t="n">
        <v>76.86</v>
      </c>
      <c r="J453" s="8" t="n">
        <v>-1.239999999999995</v>
      </c>
      <c r="K453" s="9" t="n">
        <v>-0.01613322924798328</v>
      </c>
      <c r="L453" s="8" t="inlineStr"/>
      <c r="M453" s="9" t="n"/>
      <c r="N453" s="7" t="inlineStr">
        <is>
          <t>2026-09-04</t>
        </is>
      </c>
      <c r="O453" s="7" t="inlineStr">
        <is>
          <t>최신 완료 거래일</t>
        </is>
      </c>
      <c r="P453" s="7" t="n"/>
      <c r="Q453" s="7" t="inlineStr">
        <is>
          <t>2026-09-06T23:52:20.713199+00:00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3844</v>
      </c>
      <c r="I454" s="13" t="n">
        <v>3613</v>
      </c>
      <c r="J454" s="13" t="n">
        <v>231</v>
      </c>
      <c r="K454" s="14" t="n">
        <v>0.06393578743426516</v>
      </c>
      <c r="L454" s="13" t="inlineStr"/>
      <c r="M454" s="14" t="n"/>
      <c r="N454" s="12" t="inlineStr">
        <is>
          <t>2026-09-04</t>
        </is>
      </c>
      <c r="O454" s="12" t="inlineStr">
        <is>
          <t>최신 완료 거래일</t>
        </is>
      </c>
      <c r="P454" s="12" t="n"/>
      <c r="Q454" s="12" t="inlineStr">
        <is>
          <t>2026-09-06T23:52:20.713199+00:00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7410</v>
      </c>
      <c r="I455" s="8" t="n">
        <v>7432</v>
      </c>
      <c r="J455" s="8" t="n">
        <v>-22</v>
      </c>
      <c r="K455" s="9" t="n">
        <v>-0.002960172228202368</v>
      </c>
      <c r="L455" s="8" t="inlineStr"/>
      <c r="M455" s="9" t="n"/>
      <c r="N455" s="7" t="inlineStr">
        <is>
          <t>2026-09-04</t>
        </is>
      </c>
      <c r="O455" s="7" t="inlineStr">
        <is>
          <t>최신 완료 거래일</t>
        </is>
      </c>
      <c r="P455" s="7" t="n"/>
      <c r="Q455" s="7" t="inlineStr">
        <is>
          <t>2026-09-06T23:52:20.713199+00:00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51.04</v>
      </c>
      <c r="I456" s="13" t="n">
        <v>51.15</v>
      </c>
      <c r="J456" s="13" t="n">
        <v>-0.1099999999999994</v>
      </c>
      <c r="K456" s="14" t="n">
        <v>-0.002150537634408591</v>
      </c>
      <c r="L456" s="13" t="inlineStr"/>
      <c r="M456" s="14" t="n"/>
      <c r="N456" s="12" t="inlineStr">
        <is>
          <t>2026-09-04</t>
        </is>
      </c>
      <c r="O456" s="12" t="inlineStr">
        <is>
          <t>최신 완료 거래일</t>
        </is>
      </c>
      <c r="P456" s="12" t="n"/>
      <c r="Q456" s="12" t="inlineStr">
        <is>
          <t>2026-09-06T23:52:20.713199+00:00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86.42</v>
      </c>
      <c r="I457" s="8" t="n">
        <v>86.25</v>
      </c>
      <c r="J457" s="8" t="n">
        <v>0.1700000000000017</v>
      </c>
      <c r="K457" s="9" t="n">
        <v>0.001971014492753643</v>
      </c>
      <c r="L457" s="8" t="inlineStr"/>
      <c r="M457" s="9" t="n"/>
      <c r="N457" s="7" t="inlineStr">
        <is>
          <t>2026-09-04</t>
        </is>
      </c>
      <c r="O457" s="7" t="inlineStr">
        <is>
          <t>최신 완료 거래일</t>
        </is>
      </c>
      <c r="P457" s="7" t="n"/>
      <c r="Q457" s="7" t="inlineStr">
        <is>
          <t>2026-09-06T23:52:20.713199+00:00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431.1</v>
      </c>
      <c r="I458" s="13" t="n">
        <v>431.8</v>
      </c>
      <c r="J458" s="13" t="n">
        <v>-0.6999999999999886</v>
      </c>
      <c r="K458" s="14" t="n">
        <v>-0.001621120889300576</v>
      </c>
      <c r="L458" s="13" t="inlineStr"/>
      <c r="M458" s="14" t="n"/>
      <c r="N458" s="12" t="inlineStr">
        <is>
          <t>2026-09-04</t>
        </is>
      </c>
      <c r="O458" s="12" t="inlineStr">
        <is>
          <t>최신 완료 거래일</t>
        </is>
      </c>
      <c r="P458" s="12" t="n"/>
      <c r="Q458" s="12" t="inlineStr">
        <is>
          <t>2026-09-06T23:52:20.713199+00:00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31.7</v>
      </c>
      <c r="I459" s="8" t="n">
        <v>32.91</v>
      </c>
      <c r="J459" s="8" t="n">
        <v>-1.209999999999997</v>
      </c>
      <c r="K459" s="9" t="n">
        <v>-0.03676694013977506</v>
      </c>
      <c r="L459" s="8" t="inlineStr"/>
      <c r="M459" s="9" t="n"/>
      <c r="N459" s="7" t="inlineStr">
        <is>
          <t>2026-09-04</t>
        </is>
      </c>
      <c r="O459" s="7" t="inlineStr">
        <is>
          <t>최신 완료 거래일</t>
        </is>
      </c>
      <c r="P459" s="7" t="n"/>
      <c r="Q459" s="7" t="inlineStr">
        <is>
          <t>2026-09-06T23:52:20.713199+00:00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20.77</v>
      </c>
      <c r="I460" s="13" t="n">
        <v>20.28</v>
      </c>
      <c r="J460" s="13" t="n">
        <v>0.4899999999999984</v>
      </c>
      <c r="K460" s="14" t="n">
        <v>0.02416173570019716</v>
      </c>
      <c r="L460" s="13" t="inlineStr"/>
      <c r="M460" s="14" t="n"/>
      <c r="N460" s="12" t="inlineStr">
        <is>
          <t>2026-09-04</t>
        </is>
      </c>
      <c r="O460" s="12" t="inlineStr">
        <is>
          <t>최신 완료 거래일</t>
        </is>
      </c>
      <c r="P460" s="12" t="n"/>
      <c r="Q460" s="12" t="inlineStr">
        <is>
          <t>2026-09-06T23:52:20.713199+00:00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3977</v>
      </c>
      <c r="I461" s="8" t="n">
        <v>4030</v>
      </c>
      <c r="J461" s="8" t="n">
        <v>-53</v>
      </c>
      <c r="K461" s="9" t="n">
        <v>-0.01315136476426799</v>
      </c>
      <c r="L461" s="8" t="inlineStr"/>
      <c r="M461" s="9" t="n"/>
      <c r="N461" s="7" t="inlineStr">
        <is>
          <t>2026-09-04</t>
        </is>
      </c>
      <c r="O461" s="7" t="inlineStr">
        <is>
          <t>최신 완료 거래일</t>
        </is>
      </c>
      <c r="P461" s="7" t="n"/>
      <c r="Q461" s="7" t="inlineStr">
        <is>
          <t>2026-09-06T23:52:20.713199+00:00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891</v>
      </c>
      <c r="I462" s="13" t="n">
        <v>895</v>
      </c>
      <c r="J462" s="13" t="n">
        <v>-4</v>
      </c>
      <c r="K462" s="14" t="n">
        <v>-0.004469273743016759</v>
      </c>
      <c r="L462" s="13" t="inlineStr"/>
      <c r="M462" s="14" t="n"/>
      <c r="N462" s="12" t="inlineStr">
        <is>
          <t>2026-09-04</t>
        </is>
      </c>
      <c r="O462" s="12" t="inlineStr">
        <is>
          <t>최신 완료 거래일</t>
        </is>
      </c>
      <c r="P462" s="12" t="n"/>
      <c r="Q462" s="12" t="inlineStr">
        <is>
          <t>2026-09-06T23:52:20.713199+00:00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25.07</v>
      </c>
      <c r="I463" s="8" t="n">
        <v>24.58</v>
      </c>
      <c r="J463" s="8" t="n">
        <v>0.490000000000002</v>
      </c>
      <c r="K463" s="9" t="n">
        <v>0.01993490642799032</v>
      </c>
      <c r="L463" s="8" t="inlineStr"/>
      <c r="M463" s="9" t="n"/>
      <c r="N463" s="7" t="inlineStr">
        <is>
          <t>2026-09-04</t>
        </is>
      </c>
      <c r="O463" s="7" t="inlineStr">
        <is>
          <t>최신 완료 거래일</t>
        </is>
      </c>
      <c r="P463" s="7" t="n"/>
      <c r="Q463" s="7" t="inlineStr">
        <is>
          <t>2026-09-06T23:52:20.713199+00:00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18.88</v>
      </c>
      <c r="I464" s="13" t="n">
        <v>18.83</v>
      </c>
      <c r="J464" s="13" t="n">
        <v>0.05000000000000071</v>
      </c>
      <c r="K464" s="14" t="n">
        <v>0.002655337227827972</v>
      </c>
      <c r="L464" s="13" t="inlineStr"/>
      <c r="M464" s="14" t="n"/>
      <c r="N464" s="12" t="inlineStr">
        <is>
          <t>2026-09-04</t>
        </is>
      </c>
      <c r="O464" s="12" t="inlineStr">
        <is>
          <t>최신 완료 거래일</t>
        </is>
      </c>
      <c r="P464" s="12" t="n"/>
      <c r="Q464" s="12" t="inlineStr">
        <is>
          <t>2026-09-06T23:52:20.713199+00:00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6.63</v>
      </c>
      <c r="I465" s="8" t="n">
        <v>6.53</v>
      </c>
      <c r="J465" s="8" t="n">
        <v>0.09999999999999964</v>
      </c>
      <c r="K465" s="9" t="n">
        <v>0.01531393568147008</v>
      </c>
      <c r="L465" s="8" t="inlineStr"/>
      <c r="M465" s="9" t="n"/>
      <c r="N465" s="7" t="inlineStr">
        <is>
          <t>2026-09-04</t>
        </is>
      </c>
      <c r="O465" s="7" t="inlineStr">
        <is>
          <t>최신 완료 거래일</t>
        </is>
      </c>
      <c r="P465" s="7" t="n"/>
      <c r="Q465" s="7" t="inlineStr">
        <is>
          <t>2026-09-06T23:52:20.713199+00:00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8300</v>
      </c>
      <c r="I466" s="13" t="n">
        <v>8807.5</v>
      </c>
      <c r="J466" s="13" t="n">
        <v>-507.5</v>
      </c>
      <c r="K466" s="14" t="n">
        <v>-0.05762134544422368</v>
      </c>
      <c r="L466" s="13" t="inlineStr"/>
      <c r="M466" s="14" t="n"/>
      <c r="N466" s="12" t="inlineStr">
        <is>
          <t>2026-09-04</t>
        </is>
      </c>
      <c r="O466" s="12" t="inlineStr">
        <is>
          <t>최신 완료 거래일</t>
        </is>
      </c>
      <c r="P466" s="12" t="n"/>
      <c r="Q466" s="12" t="inlineStr">
        <is>
          <t>2026-09-06T23:52:20.713199+00:00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13110</v>
      </c>
      <c r="I467" s="8" t="n">
        <v>12835</v>
      </c>
      <c r="J467" s="8" t="n">
        <v>275</v>
      </c>
      <c r="K467" s="9" t="n">
        <v>0.02142578885858979</v>
      </c>
      <c r="L467" s="8" t="inlineStr"/>
      <c r="M467" s="9" t="n"/>
      <c r="N467" s="7" t="inlineStr">
        <is>
          <t>2026-09-04</t>
        </is>
      </c>
      <c r="O467" s="7" t="inlineStr">
        <is>
          <t>최신 완료 거래일</t>
        </is>
      </c>
      <c r="P467" s="7" t="n"/>
      <c r="Q467" s="7" t="inlineStr">
        <is>
          <t>2026-09-06T23:52:20.713199+00:00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135.91</v>
      </c>
      <c r="I468" s="13" t="n">
        <v>137.16</v>
      </c>
      <c r="J468" s="13" t="n">
        <v>-1.25</v>
      </c>
      <c r="K468" s="14" t="n">
        <v>-0.009113444152814232</v>
      </c>
      <c r="L468" s="13" t="inlineStr"/>
      <c r="M468" s="14" t="n"/>
      <c r="N468" s="12" t="inlineStr">
        <is>
          <t>2026-09-04</t>
        </is>
      </c>
      <c r="O468" s="12" t="inlineStr">
        <is>
          <t>최신 완료 거래일</t>
        </is>
      </c>
      <c r="P468" s="12" t="n"/>
      <c r="Q468" s="12" t="inlineStr">
        <is>
          <t>2026-09-06T23:52:20.713199+00:00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3115.7</v>
      </c>
      <c r="I469" s="8" t="n">
        <v>3155.2</v>
      </c>
      <c r="J469" s="8" t="n">
        <v>-39.5</v>
      </c>
      <c r="K469" s="9" t="n">
        <v>-0.01251901622718053</v>
      </c>
      <c r="L469" s="8" t="inlineStr"/>
      <c r="M469" s="9" t="n"/>
      <c r="N469" s="7" t="inlineStr">
        <is>
          <t>2026-09-04</t>
        </is>
      </c>
      <c r="O469" s="7" t="inlineStr">
        <is>
          <t>최신 완료 거래일</t>
        </is>
      </c>
      <c r="P469" s="7" t="n"/>
      <c r="Q469" s="7" t="inlineStr">
        <is>
          <t>2026-09-06T23:52:20.713199+00:00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4306.3</v>
      </c>
      <c r="I470" s="13" t="n">
        <v>4362</v>
      </c>
      <c r="J470" s="13" t="n">
        <v>-55.69999999999982</v>
      </c>
      <c r="K470" s="14" t="n">
        <v>-0.01276937184777621</v>
      </c>
      <c r="L470" s="13" t="inlineStr"/>
      <c r="M470" s="14" t="n"/>
      <c r="N470" s="12" t="inlineStr">
        <is>
          <t>2026-09-04</t>
        </is>
      </c>
      <c r="O470" s="12" t="inlineStr">
        <is>
          <t>최신 완료 거래일</t>
        </is>
      </c>
      <c r="P470" s="12" t="n"/>
      <c r="Q470" s="12" t="inlineStr">
        <is>
          <t>2026-09-06T23:52:20.713199+00:00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164.85</v>
      </c>
      <c r="I471" s="8" t="n">
        <v>175.61</v>
      </c>
      <c r="J471" s="8" t="n">
        <v>-10.76000000000002</v>
      </c>
      <c r="K471" s="9" t="n">
        <v>-0.06127213712203188</v>
      </c>
      <c r="L471" s="8" t="inlineStr"/>
      <c r="M471" s="9" t="n"/>
      <c r="N471" s="7" t="inlineStr">
        <is>
          <t>2026-09-04</t>
        </is>
      </c>
      <c r="O471" s="7" t="inlineStr">
        <is>
          <t>최신 완료 거래일</t>
        </is>
      </c>
      <c r="P471" s="7" t="n"/>
      <c r="Q471" s="7" t="inlineStr">
        <is>
          <t>2026-09-06T23:52:20.713199+00:00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361.2</v>
      </c>
      <c r="I472" s="13" t="n">
        <v>338.6</v>
      </c>
      <c r="J472" s="13" t="n">
        <v>22.59999999999997</v>
      </c>
      <c r="K472" s="14" t="n">
        <v>0.06674542232722966</v>
      </c>
      <c r="L472" s="13" t="inlineStr"/>
      <c r="M472" s="14" t="n"/>
      <c r="N472" s="12" t="inlineStr">
        <is>
          <t>2026-09-04</t>
        </is>
      </c>
      <c r="O472" s="12" t="inlineStr">
        <is>
          <t>최신 완료 거래일</t>
        </is>
      </c>
      <c r="P472" s="12" t="n"/>
      <c r="Q472" s="12" t="inlineStr">
        <is>
          <t>2026-09-06T23:52:20.713199+00:00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32.98</v>
      </c>
      <c r="I473" s="8" t="n">
        <v>32.68</v>
      </c>
      <c r="J473" s="8" t="n">
        <v>0.2999999999999972</v>
      </c>
      <c r="K473" s="9" t="n">
        <v>0.009179926560587429</v>
      </c>
      <c r="L473" s="8" t="inlineStr"/>
      <c r="M473" s="9" t="n"/>
      <c r="N473" s="7" t="inlineStr">
        <is>
          <t>2026-09-04</t>
        </is>
      </c>
      <c r="O473" s="7" t="inlineStr">
        <is>
          <t>최신 완료 거래일</t>
        </is>
      </c>
      <c r="P473" s="7" t="n"/>
      <c r="Q473" s="7" t="inlineStr">
        <is>
          <t>2026-09-06T23:52:20.713199+00:00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187.35</v>
      </c>
      <c r="I474" s="13" t="n">
        <v>183.02</v>
      </c>
      <c r="J474" s="13" t="n">
        <v>4.329999999999984</v>
      </c>
      <c r="K474" s="14" t="n">
        <v>0.02365861654463984</v>
      </c>
      <c r="L474" s="13" t="inlineStr"/>
      <c r="M474" s="14" t="n"/>
      <c r="N474" s="12" t="inlineStr">
        <is>
          <t>2026-09-04</t>
        </is>
      </c>
      <c r="O474" s="12" t="inlineStr">
        <is>
          <t>최신 완료 거래일</t>
        </is>
      </c>
      <c r="P474" s="12" t="n"/>
      <c r="Q474" s="12" t="inlineStr">
        <is>
          <t>2026-09-06T23:52:20.713199+00:00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162.86</v>
      </c>
      <c r="I475" s="8" t="n">
        <v>162.61</v>
      </c>
      <c r="J475" s="8" t="n">
        <v>0.25</v>
      </c>
      <c r="K475" s="9" t="n">
        <v>0.001537420822827624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2026-09-06T23:52:20.713199+00:00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89.72</v>
      </c>
      <c r="I476" s="13" t="n">
        <v>89.54000000000001</v>
      </c>
      <c r="J476" s="13" t="n">
        <v>0.1799999999999926</v>
      </c>
      <c r="K476" s="14" t="n">
        <v>0.002010274737547382</v>
      </c>
      <c r="L476" s="13" t="inlineStr"/>
      <c r="M476" s="14" t="n"/>
      <c r="N476" s="12" t="inlineStr">
        <is>
          <t>2026-09-04</t>
        </is>
      </c>
      <c r="O476" s="12" t="inlineStr">
        <is>
          <t>최신 완료 거래일</t>
        </is>
      </c>
      <c r="P476" s="12" t="n"/>
      <c r="Q476" s="12" t="inlineStr">
        <is>
          <t>2026-09-06T23:52:20.713199+00:00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39.3</v>
      </c>
      <c r="I477" s="8" t="n">
        <v>38.57</v>
      </c>
      <c r="J477" s="8" t="n">
        <v>0.7299999999999969</v>
      </c>
      <c r="K477" s="9" t="n">
        <v>0.01892662691210777</v>
      </c>
      <c r="L477" s="8" t="inlineStr"/>
      <c r="M477" s="9" t="n"/>
      <c r="N477" s="7" t="inlineStr">
        <is>
          <t>2026-09-04</t>
        </is>
      </c>
      <c r="O477" s="7" t="inlineStr">
        <is>
          <t>최신 완료 거래일</t>
        </is>
      </c>
      <c r="P477" s="7" t="n"/>
      <c r="Q477" s="7" t="inlineStr">
        <is>
          <t>2026-09-06T23:52:20.713199+00:00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121.17</v>
      </c>
      <c r="I478" s="13" t="n">
        <v>127.14</v>
      </c>
      <c r="J478" s="13" t="n">
        <v>-5.969999999999999</v>
      </c>
      <c r="K478" s="14" t="n">
        <v>-0.04695611137328928</v>
      </c>
      <c r="L478" s="13" t="inlineStr"/>
      <c r="M478" s="14" t="n"/>
      <c r="N478" s="12" t="inlineStr">
        <is>
          <t>2026-09-04</t>
        </is>
      </c>
      <c r="O478" s="12" t="inlineStr">
        <is>
          <t>최신 완료 거래일</t>
        </is>
      </c>
      <c r="P478" s="12" t="n"/>
      <c r="Q478" s="12" t="inlineStr">
        <is>
          <t>2026-09-06T23:52:20.713199+00:00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36.76</v>
      </c>
      <c r="I479" s="8" t="n">
        <v>36.84</v>
      </c>
      <c r="J479" s="8" t="n">
        <v>-0.0800000000000054</v>
      </c>
      <c r="K479" s="9" t="n">
        <v>-0.002171552660152155</v>
      </c>
      <c r="L479" s="8" t="inlineStr"/>
      <c r="M479" s="9" t="n"/>
      <c r="N479" s="7" t="inlineStr">
        <is>
          <t>2026-09-04</t>
        </is>
      </c>
      <c r="O479" s="7" t="inlineStr">
        <is>
          <t>최신 완료 거래일</t>
        </is>
      </c>
      <c r="P479" s="7" t="n"/>
      <c r="Q479" s="7" t="inlineStr">
        <is>
          <t>2026-09-06T23:52:20.713199+00:00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334.05</v>
      </c>
      <c r="I480" s="13" t="n">
        <v>328.47</v>
      </c>
      <c r="J480" s="13" t="n">
        <v>5.579999999999984</v>
      </c>
      <c r="K480" s="14" t="n">
        <v>0.01698785277194259</v>
      </c>
      <c r="L480" s="13" t="inlineStr"/>
      <c r="M480" s="14" t="n"/>
      <c r="N480" s="12" t="inlineStr">
        <is>
          <t>2026-09-04</t>
        </is>
      </c>
      <c r="O480" s="12" t="inlineStr">
        <is>
          <t>최신 완료 거래일</t>
        </is>
      </c>
      <c r="P480" s="12" t="n"/>
      <c r="Q480" s="12" t="inlineStr">
        <is>
          <t>2026-09-06T23:52:20.713199+00:00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2567</v>
      </c>
      <c r="I481" s="8" t="n">
        <v>2542</v>
      </c>
      <c r="J481" s="8" t="n">
        <v>25</v>
      </c>
      <c r="K481" s="9" t="n">
        <v>0.009834775767112509</v>
      </c>
      <c r="L481" s="8" t="inlineStr"/>
      <c r="M481" s="9" t="n"/>
      <c r="N481" s="7" t="inlineStr">
        <is>
          <t>2026-09-04</t>
        </is>
      </c>
      <c r="O481" s="7" t="inlineStr">
        <is>
          <t>최신 완료 거래일</t>
        </is>
      </c>
      <c r="P481" s="7" t="n"/>
      <c r="Q481" s="7" t="inlineStr">
        <is>
          <t>2026-09-06T23:52:20.713199+00:00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47.95</v>
      </c>
      <c r="I482" s="13" t="n">
        <v>46.53</v>
      </c>
      <c r="J482" s="13" t="n">
        <v>1.420000000000002</v>
      </c>
      <c r="K482" s="14" t="n">
        <v>0.03051794541156247</v>
      </c>
      <c r="L482" s="13" t="inlineStr"/>
      <c r="M482" s="14" t="n"/>
      <c r="N482" s="12" t="inlineStr">
        <is>
          <t>2026-09-04</t>
        </is>
      </c>
      <c r="O482" s="12" t="inlineStr">
        <is>
          <t>최신 완료 거래일</t>
        </is>
      </c>
      <c r="P482" s="12" t="n"/>
      <c r="Q482" s="12" t="inlineStr">
        <is>
          <t>2026-09-06T23:52:20.713199+00:00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17.49</v>
      </c>
      <c r="I483" s="8" t="n">
        <v>17.7</v>
      </c>
      <c r="J483" s="8" t="n">
        <v>-0.2100000000000009</v>
      </c>
      <c r="K483" s="9" t="n">
        <v>-0.01186440677966107</v>
      </c>
      <c r="L483" s="8" t="inlineStr"/>
      <c r="M483" s="9" t="n"/>
      <c r="N483" s="7" t="inlineStr">
        <is>
          <t>2026-09-04</t>
        </is>
      </c>
      <c r="O483" s="7" t="inlineStr">
        <is>
          <t>최신 완료 거래일</t>
        </is>
      </c>
      <c r="P483" s="7" t="n"/>
      <c r="Q483" s="7" t="inlineStr">
        <is>
          <t>2026-09-06T23:52:20.713199+00:00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12.6</v>
      </c>
      <c r="I484" s="13" t="n">
        <v>12.47</v>
      </c>
      <c r="J484" s="13" t="n">
        <v>0.129999999999999</v>
      </c>
      <c r="K484" s="14" t="n">
        <v>0.0104250200481154</v>
      </c>
      <c r="L484" s="13" t="inlineStr"/>
      <c r="M484" s="14" t="n"/>
      <c r="N484" s="12" t="inlineStr">
        <is>
          <t>2026-09-04</t>
        </is>
      </c>
      <c r="O484" s="12" t="inlineStr">
        <is>
          <t>최신 완료 거래일</t>
        </is>
      </c>
      <c r="P484" s="12" t="n"/>
      <c r="Q484" s="12" t="inlineStr">
        <is>
          <t>2026-09-06T23:52:20.713199+00:00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31.35</v>
      </c>
      <c r="I485" s="8" t="n">
        <v>30.6</v>
      </c>
      <c r="J485" s="8" t="n">
        <v>0.75</v>
      </c>
      <c r="K485" s="9" t="n">
        <v>0.02450980392156863</v>
      </c>
      <c r="L485" s="8" t="inlineStr"/>
      <c r="M485" s="9" t="n"/>
      <c r="N485" s="7" t="inlineStr">
        <is>
          <t>2026-09-04</t>
        </is>
      </c>
      <c r="O485" s="7" t="inlineStr">
        <is>
          <t>최신 완료 거래일</t>
        </is>
      </c>
      <c r="P485" s="7" t="n"/>
      <c r="Q485" s="7" t="inlineStr">
        <is>
          <t>2026-09-06T23:52:20.713199+00:00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5244</v>
      </c>
      <c r="I486" s="13" t="n">
        <v>5121</v>
      </c>
      <c r="J486" s="13" t="n">
        <v>123</v>
      </c>
      <c r="K486" s="14" t="n">
        <v>0.02401874633860574</v>
      </c>
      <c r="L486" s="13" t="inlineStr"/>
      <c r="M486" s="14" t="n"/>
      <c r="N486" s="12" t="inlineStr">
        <is>
          <t>2026-09-04</t>
        </is>
      </c>
      <c r="O486" s="12" t="inlineStr">
        <is>
          <t>최신 완료 거래일</t>
        </is>
      </c>
      <c r="P486" s="12" t="n"/>
      <c r="Q486" s="12" t="inlineStr">
        <is>
          <t>2026-09-06T23:52:20.713199+00:00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126.62</v>
      </c>
      <c r="I487" s="8" t="n">
        <v>131.6</v>
      </c>
      <c r="J487" s="8" t="n">
        <v>-4.97999999999999</v>
      </c>
      <c r="K487" s="9" t="n">
        <v>-0.03784194528875372</v>
      </c>
      <c r="L487" s="8" t="inlineStr"/>
      <c r="M487" s="9" t="n"/>
      <c r="N487" s="7" t="inlineStr">
        <is>
          <t>2026-09-04</t>
        </is>
      </c>
      <c r="O487" s="7" t="inlineStr">
        <is>
          <t>최신 완료 거래일</t>
        </is>
      </c>
      <c r="P487" s="7" t="n"/>
      <c r="Q487" s="7" t="inlineStr">
        <is>
          <t>2026-09-06T23:52:20.713199+00:00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60.39</v>
      </c>
      <c r="I488" s="13" t="n">
        <v>63.63</v>
      </c>
      <c r="J488" s="13" t="n">
        <v>-3.240000000000002</v>
      </c>
      <c r="K488" s="14" t="n">
        <v>-0.05091937765205094</v>
      </c>
      <c r="L488" s="13" t="inlineStr"/>
      <c r="M488" s="14" t="n"/>
      <c r="N488" s="12" t="inlineStr">
        <is>
          <t>2026-09-04</t>
        </is>
      </c>
      <c r="O488" s="12" t="inlineStr">
        <is>
          <t>최신 완료 거래일</t>
        </is>
      </c>
      <c r="P488" s="12" t="n"/>
      <c r="Q488" s="12" t="inlineStr">
        <is>
          <t>2026-09-06T23:52:20.713199+00:00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25.87</v>
      </c>
      <c r="I489" s="8" t="n">
        <v>25.09</v>
      </c>
      <c r="J489" s="8" t="n">
        <v>0.7800000000000011</v>
      </c>
      <c r="K489" s="9" t="n">
        <v>0.03108808290155445</v>
      </c>
      <c r="L489" s="8" t="inlineStr"/>
      <c r="M489" s="9" t="n"/>
      <c r="N489" s="7" t="inlineStr">
        <is>
          <t>2026-09-04</t>
        </is>
      </c>
      <c r="O489" s="7" t="inlineStr">
        <is>
          <t>최신 완료 거래일</t>
        </is>
      </c>
      <c r="P489" s="7" t="n"/>
      <c r="Q489" s="7" t="inlineStr">
        <is>
          <t>2026-09-06T23:52:20.713199+00:00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35.72</v>
      </c>
      <c r="I490" s="13" t="n">
        <v>35.65</v>
      </c>
      <c r="J490" s="13" t="n">
        <v>0.07000000000000028</v>
      </c>
      <c r="K490" s="14" t="n">
        <v>0.00196353436185134</v>
      </c>
      <c r="L490" s="13" t="inlineStr"/>
      <c r="M490" s="14" t="n"/>
      <c r="N490" s="12" t="inlineStr">
        <is>
          <t>2026-09-04</t>
        </is>
      </c>
      <c r="O490" s="12" t="inlineStr">
        <is>
          <t>최신 완료 거래일</t>
        </is>
      </c>
      <c r="P490" s="12" t="n"/>
      <c r="Q490" s="12" t="inlineStr">
        <is>
          <t>2026-09-06T23:52:20.713199+00:00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935</v>
      </c>
      <c r="I491" s="8" t="n">
        <v>938.5</v>
      </c>
      <c r="J491" s="8" t="n">
        <v>-3.5</v>
      </c>
      <c r="K491" s="9" t="n">
        <v>-0.003729355354288759</v>
      </c>
      <c r="L491" s="8" t="inlineStr"/>
      <c r="M491" s="9" t="n"/>
      <c r="N491" s="7" t="inlineStr">
        <is>
          <t>2026-09-04</t>
        </is>
      </c>
      <c r="O491" s="7" t="inlineStr">
        <is>
          <t>최신 완료 거래일</t>
        </is>
      </c>
      <c r="P491" s="7" t="n"/>
      <c r="Q491" s="7" t="inlineStr">
        <is>
          <t>2026-09-06T23:52:20.713199+00:00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46.33</v>
      </c>
      <c r="I492" s="13" t="n">
        <v>46.12</v>
      </c>
      <c r="J492" s="13" t="n">
        <v>0.2100000000000009</v>
      </c>
      <c r="K492" s="14" t="n">
        <v>0.004553339115351276</v>
      </c>
      <c r="L492" s="13" t="inlineStr"/>
      <c r="M492" s="14" t="n"/>
      <c r="N492" s="12" t="inlineStr">
        <is>
          <t>2026-09-04</t>
        </is>
      </c>
      <c r="O492" s="12" t="inlineStr">
        <is>
          <t>최신 완료 거래일</t>
        </is>
      </c>
      <c r="P492" s="12" t="n"/>
      <c r="Q492" s="12" t="inlineStr">
        <is>
          <t>2026-09-06T23:52:20.713199+00:00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1154</v>
      </c>
      <c r="I493" s="8" t="n">
        <v>1200</v>
      </c>
      <c r="J493" s="8" t="n">
        <v>-46</v>
      </c>
      <c r="K493" s="9" t="n">
        <v>-0.03833333333333333</v>
      </c>
      <c r="L493" s="8" t="inlineStr"/>
      <c r="M493" s="9" t="n"/>
      <c r="N493" s="7" t="inlineStr">
        <is>
          <t>2026-09-04</t>
        </is>
      </c>
      <c r="O493" s="7" t="inlineStr">
        <is>
          <t>최신 완료 거래일</t>
        </is>
      </c>
      <c r="P493" s="7" t="n"/>
      <c r="Q493" s="7" t="inlineStr">
        <is>
          <t>2026-09-06T23:52:20.713199+00:00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4570</v>
      </c>
      <c r="I494" s="13" t="n">
        <v>4500</v>
      </c>
      <c r="J494" s="13" t="n">
        <v>70</v>
      </c>
      <c r="K494" s="14" t="n">
        <v>0.01555555555555556</v>
      </c>
      <c r="L494" s="13" t="inlineStr"/>
      <c r="M494" s="14" t="n"/>
      <c r="N494" s="12" t="inlineStr">
        <is>
          <t>2026-09-04</t>
        </is>
      </c>
      <c r="O494" s="12" t="inlineStr">
        <is>
          <t>최신 완료 거래일</t>
        </is>
      </c>
      <c r="P494" s="12" t="n"/>
      <c r="Q494" s="12" t="inlineStr">
        <is>
          <t>2026-09-06T23:52:20.713199+00:00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113.78</v>
      </c>
      <c r="I495" s="8" t="n">
        <v>120.39</v>
      </c>
      <c r="J495" s="8" t="n">
        <v>-6.609999999999999</v>
      </c>
      <c r="K495" s="9" t="n">
        <v>-0.05490489243292632</v>
      </c>
      <c r="L495" s="8" t="inlineStr"/>
      <c r="M495" s="9" t="n"/>
      <c r="N495" s="7" t="inlineStr">
        <is>
          <t>2026-09-04</t>
        </is>
      </c>
      <c r="O495" s="7" t="inlineStr">
        <is>
          <t>최신 완료 거래일</t>
        </is>
      </c>
      <c r="P495" s="7" t="n"/>
      <c r="Q495" s="7" t="inlineStr">
        <is>
          <t>2026-09-06T23:52:20.713199+00:00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172.3</v>
      </c>
      <c r="I496" s="13" t="n">
        <v>174.63</v>
      </c>
      <c r="J496" s="13" t="n">
        <v>-2.329999999999984</v>
      </c>
      <c r="K496" s="14" t="n">
        <v>-0.01334249556204537</v>
      </c>
      <c r="L496" s="13" t="inlineStr"/>
      <c r="M496" s="14" t="n"/>
      <c r="N496" s="12" t="inlineStr">
        <is>
          <t>2026-09-04</t>
        </is>
      </c>
      <c r="O496" s="12" t="inlineStr">
        <is>
          <t>최신 완료 거래일</t>
        </is>
      </c>
      <c r="P496" s="12" t="n"/>
      <c r="Q496" s="12" t="inlineStr">
        <is>
          <t>2026-09-06T23:52:20.713199+00:00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212.5</v>
      </c>
      <c r="I497" s="8" t="n">
        <v>222.64</v>
      </c>
      <c r="J497" s="8" t="n">
        <v>-10.13999999999999</v>
      </c>
      <c r="K497" s="9" t="n">
        <v>-0.0455443765720445</v>
      </c>
      <c r="L497" s="8" t="inlineStr"/>
      <c r="M497" s="9" t="n"/>
      <c r="N497" s="7" t="inlineStr">
        <is>
          <t>2026-09-04</t>
        </is>
      </c>
      <c r="O497" s="7" t="inlineStr">
        <is>
          <t>최신 완료 거래일</t>
        </is>
      </c>
      <c r="P497" s="7" t="n"/>
      <c r="Q497" s="7" t="inlineStr">
        <is>
          <t>2026-09-06T23:52:20.713199+00:00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22.45</v>
      </c>
      <c r="I498" s="13" t="n">
        <v>22.72</v>
      </c>
      <c r="J498" s="13" t="n">
        <v>-0.2699999999999996</v>
      </c>
      <c r="K498" s="14" t="n">
        <v>-0.01188380281690139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2026-09-06T23:52:20.713199+00:00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21.2</v>
      </c>
      <c r="I499" s="8" t="n">
        <v>21.05</v>
      </c>
      <c r="J499" s="8" t="n">
        <v>0.1499999999999986</v>
      </c>
      <c r="K499" s="9" t="n">
        <v>0.007125890736341975</v>
      </c>
      <c r="L499" s="8" t="inlineStr"/>
      <c r="M499" s="9" t="n"/>
      <c r="N499" s="7" t="inlineStr">
        <is>
          <t>2026-09-04</t>
        </is>
      </c>
      <c r="O499" s="7" t="inlineStr">
        <is>
          <t>최신 완료 거래일</t>
        </is>
      </c>
      <c r="P499" s="7" t="n"/>
      <c r="Q499" s="7" t="inlineStr">
        <is>
          <t>2026-09-06T23:52:20.713199+00:00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64.61</v>
      </c>
      <c r="I500" s="13" t="n">
        <v>68.56999999999999</v>
      </c>
      <c r="J500" s="13" t="n">
        <v>-3.959999999999994</v>
      </c>
      <c r="K500" s="14" t="n">
        <v>-0.05775120315006554</v>
      </c>
      <c r="L500" s="13" t="inlineStr"/>
      <c r="M500" s="14" t="n"/>
      <c r="N500" s="12" t="inlineStr">
        <is>
          <t>2026-09-04</t>
        </is>
      </c>
      <c r="O500" s="12" t="inlineStr">
        <is>
          <t>최신 완료 거래일</t>
        </is>
      </c>
      <c r="P500" s="12" t="n"/>
      <c r="Q500" s="12" t="inlineStr">
        <is>
          <t>2026-09-06T23:52:20.713199+00:00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136.6</v>
      </c>
      <c r="I501" s="8" t="n">
        <v>138.6</v>
      </c>
      <c r="J501" s="8" t="n">
        <v>-2</v>
      </c>
      <c r="K501" s="9" t="n">
        <v>-0.01443001443001443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2026-09-06T23:52:20.713199+00:00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25.95</v>
      </c>
      <c r="I502" s="13" t="n">
        <v>26.14</v>
      </c>
      <c r="J502" s="13" t="n">
        <v>-0.1900000000000013</v>
      </c>
      <c r="K502" s="14" t="n">
        <v>-0.007268553940321395</v>
      </c>
      <c r="L502" s="13" t="inlineStr"/>
      <c r="M502" s="14" t="n"/>
      <c r="N502" s="12" t="inlineStr">
        <is>
          <t>2026-09-04</t>
        </is>
      </c>
      <c r="O502" s="12" t="inlineStr">
        <is>
          <t>최신 완료 거래일</t>
        </is>
      </c>
      <c r="P502" s="12" t="n"/>
      <c r="Q502" s="12" t="inlineStr">
        <is>
          <t>2026-09-06T23:52:20.713199+00:00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181.17</v>
      </c>
      <c r="I503" s="8" t="n">
        <v>175.16</v>
      </c>
      <c r="J503" s="8" t="n">
        <v>6.009999999999991</v>
      </c>
      <c r="K503" s="9" t="n">
        <v>0.03431148664078552</v>
      </c>
      <c r="L503" s="8" t="inlineStr"/>
      <c r="M503" s="9" t="n"/>
      <c r="N503" s="7" t="inlineStr">
        <is>
          <t>2026-09-04</t>
        </is>
      </c>
      <c r="O503" s="7" t="inlineStr">
        <is>
          <t>최신 완료 거래일</t>
        </is>
      </c>
      <c r="P503" s="7" t="n"/>
      <c r="Q503" s="7" t="inlineStr">
        <is>
          <t>2026-09-06T23:52:20.713199+00:00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28.64</v>
      </c>
      <c r="I504" s="13" t="n">
        <v>29.17</v>
      </c>
      <c r="J504" s="13" t="n">
        <v>-0.5300000000000011</v>
      </c>
      <c r="K504" s="14" t="n">
        <v>-0.01816935207404872</v>
      </c>
      <c r="L504" s="13" t="inlineStr"/>
      <c r="M504" s="14" t="n"/>
      <c r="N504" s="12" t="inlineStr">
        <is>
          <t>2026-09-04</t>
        </is>
      </c>
      <c r="O504" s="12" t="inlineStr">
        <is>
          <t>최신 완료 거래일</t>
        </is>
      </c>
      <c r="P504" s="12" t="n"/>
      <c r="Q504" s="12" t="inlineStr">
        <is>
          <t>2026-09-06T23:52:20.713199+00:00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45.35</v>
      </c>
      <c r="I505" s="8" t="n">
        <v>46.03</v>
      </c>
      <c r="J505" s="8" t="n">
        <v>-0.6799999999999997</v>
      </c>
      <c r="K505" s="9" t="n">
        <v>-0.01477297414729524</v>
      </c>
      <c r="L505" s="8" t="inlineStr"/>
      <c r="M505" s="9" t="n"/>
      <c r="N505" s="7" t="inlineStr">
        <is>
          <t>2026-09-04</t>
        </is>
      </c>
      <c r="O505" s="7" t="inlineStr">
        <is>
          <t>최신 완료 거래일</t>
        </is>
      </c>
      <c r="P505" s="7" t="n"/>
      <c r="Q505" s="7" t="inlineStr">
        <is>
          <t>2026-09-06T23:52:20.713199+00:00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25.95</v>
      </c>
      <c r="I506" s="13" t="n">
        <v>25.19</v>
      </c>
      <c r="J506" s="13" t="n">
        <v>0.759999999999998</v>
      </c>
      <c r="K506" s="14" t="n">
        <v>0.03017070265978555</v>
      </c>
      <c r="L506" s="13" t="inlineStr"/>
      <c r="M506" s="14" t="n"/>
      <c r="N506" s="12" t="inlineStr">
        <is>
          <t>2026-09-04</t>
        </is>
      </c>
      <c r="O506" s="12" t="inlineStr">
        <is>
          <t>최신 완료 거래일</t>
        </is>
      </c>
      <c r="P506" s="12" t="n"/>
      <c r="Q506" s="12" t="inlineStr">
        <is>
          <t>2026-09-06T23:52:20.713199+00:00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181.91</v>
      </c>
      <c r="I507" s="8" t="n">
        <v>179.99</v>
      </c>
      <c r="J507" s="8" t="n">
        <v>1.919999999999987</v>
      </c>
      <c r="K507" s="9" t="n">
        <v>0.01066725929218283</v>
      </c>
      <c r="L507" s="8" t="inlineStr"/>
      <c r="M507" s="9" t="n"/>
      <c r="N507" s="7" t="inlineStr">
        <is>
          <t>2026-09-04</t>
        </is>
      </c>
      <c r="O507" s="7" t="inlineStr">
        <is>
          <t>최신 완료 거래일</t>
        </is>
      </c>
      <c r="P507" s="7" t="n"/>
      <c r="Q507" s="7" t="inlineStr">
        <is>
          <t>2026-09-06T23:52:20.713199+00:00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44.88</v>
      </c>
      <c r="I508" s="13" t="n">
        <v>41.56</v>
      </c>
      <c r="J508" s="13" t="n">
        <v>3.32</v>
      </c>
      <c r="K508" s="14" t="n">
        <v>0.07988450433108758</v>
      </c>
      <c r="L508" s="13" t="inlineStr"/>
      <c r="M508" s="14" t="n"/>
      <c r="N508" s="12" t="inlineStr">
        <is>
          <t>2026-09-04</t>
        </is>
      </c>
      <c r="O508" s="12" t="inlineStr">
        <is>
          <t>최신 완료 거래일</t>
        </is>
      </c>
      <c r="P508" s="12" t="n"/>
      <c r="Q508" s="12" t="inlineStr">
        <is>
          <t>2026-09-06T23:52:20.713199+00:00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295</v>
      </c>
      <c r="I509" s="8" t="n">
        <v>293.5</v>
      </c>
      <c r="J509" s="8" t="n">
        <v>1.5</v>
      </c>
      <c r="K509" s="9" t="n">
        <v>0.005110732538330494</v>
      </c>
      <c r="L509" s="8" t="inlineStr"/>
      <c r="M509" s="9" t="n"/>
      <c r="N509" s="7" t="inlineStr">
        <is>
          <t>2026-09-04</t>
        </is>
      </c>
      <c r="O509" s="7" t="inlineStr">
        <is>
          <t>최신 완료 거래일</t>
        </is>
      </c>
      <c r="P509" s="7" t="n"/>
      <c r="Q509" s="7" t="inlineStr">
        <is>
          <t>2026-09-06T23:52:20.713199+00:00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180</v>
      </c>
      <c r="I510" s="13" t="n">
        <v>188.59</v>
      </c>
      <c r="J510" s="13" t="n">
        <v>-8.590000000000003</v>
      </c>
      <c r="K510" s="14" t="n">
        <v>-0.04554854446153032</v>
      </c>
      <c r="L510" s="13" t="inlineStr"/>
      <c r="M510" s="14" t="n"/>
      <c r="N510" s="12" t="inlineStr">
        <is>
          <t>2026-09-04</t>
        </is>
      </c>
      <c r="O510" s="12" t="inlineStr">
        <is>
          <t>최신 완료 거래일</t>
        </is>
      </c>
      <c r="P510" s="12" t="n"/>
      <c r="Q510" s="12" t="inlineStr">
        <is>
          <t>2026-09-06T23:52:20.713199+00:00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22.96</v>
      </c>
      <c r="I511" s="8" t="n">
        <v>23.1</v>
      </c>
      <c r="J511" s="8" t="n">
        <v>-0.1400000000000006</v>
      </c>
      <c r="K511" s="9" t="n">
        <v>-0.006060606060606085</v>
      </c>
      <c r="L511" s="8" t="inlineStr"/>
      <c r="M511" s="9" t="n"/>
      <c r="N511" s="7" t="inlineStr">
        <is>
          <t>2026-09-04</t>
        </is>
      </c>
      <c r="O511" s="7" t="inlineStr">
        <is>
          <t>최신 완료 거래일</t>
        </is>
      </c>
      <c r="P511" s="7" t="n"/>
      <c r="Q511" s="7" t="inlineStr">
        <is>
          <t>2026-09-06T23:52:20.713199+00:00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14.49</v>
      </c>
      <c r="I512" s="13" t="n">
        <v>14.54</v>
      </c>
      <c r="J512" s="13" t="n">
        <v>-0.04999999999999893</v>
      </c>
      <c r="K512" s="14" t="n">
        <v>-0.003438789546079707</v>
      </c>
      <c r="L512" s="13" t="inlineStr"/>
      <c r="M512" s="14" t="n"/>
      <c r="N512" s="12" t="inlineStr">
        <is>
          <t>2026-09-04</t>
        </is>
      </c>
      <c r="O512" s="12" t="inlineStr">
        <is>
          <t>최신 완료 거래일</t>
        </is>
      </c>
      <c r="P512" s="12" t="n"/>
      <c r="Q512" s="12" t="inlineStr">
        <is>
          <t>2026-09-06T23:52:20.713199+00:00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39.4</v>
      </c>
      <c r="I513" s="8" t="n">
        <v>40.08</v>
      </c>
      <c r="J513" s="8" t="n">
        <v>-0.6799999999999997</v>
      </c>
      <c r="K513" s="9" t="n">
        <v>-0.01696606786427145</v>
      </c>
      <c r="L513" s="8" t="inlineStr"/>
      <c r="M513" s="9" t="n"/>
      <c r="N513" s="7" t="inlineStr">
        <is>
          <t>2026-09-04</t>
        </is>
      </c>
      <c r="O513" s="7" t="inlineStr">
        <is>
          <t>최신 완료 거래일</t>
        </is>
      </c>
      <c r="P513" s="7" t="n"/>
      <c r="Q513" s="7" t="inlineStr">
        <is>
          <t>2026-09-06T23:52:20.713199+00:00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34.38</v>
      </c>
      <c r="I514" s="13" t="n">
        <v>34.2</v>
      </c>
      <c r="J514" s="13" t="n">
        <v>0.1799999999999997</v>
      </c>
      <c r="K514" s="14" t="n">
        <v>0.005263157894736833</v>
      </c>
      <c r="L514" s="13" t="inlineStr"/>
      <c r="M514" s="14" t="n"/>
      <c r="N514" s="12" t="inlineStr">
        <is>
          <t>2026-09-04</t>
        </is>
      </c>
      <c r="O514" s="12" t="inlineStr">
        <is>
          <t>최신 완료 거래일</t>
        </is>
      </c>
      <c r="P514" s="12" t="n"/>
      <c r="Q514" s="12" t="inlineStr">
        <is>
          <t>2026-09-06T23:52:20.713199+00:00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136.2</v>
      </c>
      <c r="I515" s="8" t="n">
        <v>130</v>
      </c>
      <c r="J515" s="8" t="n">
        <v>6.199999999999989</v>
      </c>
      <c r="K515" s="9" t="n">
        <v>0.0476923076923076</v>
      </c>
      <c r="L515" s="8" t="inlineStr"/>
      <c r="M515" s="9" t="n"/>
      <c r="N515" s="7" t="inlineStr">
        <is>
          <t>2026-09-06</t>
        </is>
      </c>
      <c r="O515" s="7" t="inlineStr">
        <is>
          <t>최신 완료 거래일</t>
        </is>
      </c>
      <c r="P515" s="7" t="n"/>
      <c r="Q515" s="7" t="inlineStr">
        <is>
          <t>2026-09-06T23:52:20.713199+00:00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40.95</v>
      </c>
      <c r="I516" s="13" t="n">
        <v>41.61</v>
      </c>
      <c r="J516" s="13" t="n">
        <v>-0.6599999999999966</v>
      </c>
      <c r="K516" s="14" t="n">
        <v>-0.01586157173756301</v>
      </c>
      <c r="L516" s="13" t="inlineStr"/>
      <c r="M516" s="14" t="n"/>
      <c r="N516" s="12" t="inlineStr">
        <is>
          <t>2026-09-04</t>
        </is>
      </c>
      <c r="O516" s="12" t="inlineStr">
        <is>
          <t>최신 완료 거래일</t>
        </is>
      </c>
      <c r="P516" s="12" t="n"/>
      <c r="Q516" s="12" t="inlineStr">
        <is>
          <t>2026-09-06T23:52:20.713199+00:00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4850</v>
      </c>
      <c r="I517" s="8" t="n">
        <v>5327</v>
      </c>
      <c r="J517" s="8" t="n">
        <v>-477</v>
      </c>
      <c r="K517" s="9" t="n">
        <v>-0.08954383330204617</v>
      </c>
      <c r="L517" s="8" t="inlineStr"/>
      <c r="M517" s="9" t="n"/>
      <c r="N517" s="7" t="inlineStr">
        <is>
          <t>2026-09-04</t>
        </is>
      </c>
      <c r="O517" s="7" t="inlineStr">
        <is>
          <t>최신 완료 거래일</t>
        </is>
      </c>
      <c r="P517" s="7" t="n"/>
      <c r="Q517" s="7" t="inlineStr">
        <is>
          <t>2026-09-06T23:52:20.713199+00:00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54.82</v>
      </c>
      <c r="I518" s="13" t="n">
        <v>56</v>
      </c>
      <c r="J518" s="13" t="n">
        <v>-1.18</v>
      </c>
      <c r="K518" s="14" t="n">
        <v>-0.02107142857142857</v>
      </c>
      <c r="L518" s="13" t="inlineStr"/>
      <c r="M518" s="14" t="n"/>
      <c r="N518" s="12" t="inlineStr">
        <is>
          <t>2026-09-04</t>
        </is>
      </c>
      <c r="O518" s="12" t="inlineStr">
        <is>
          <t>최신 완료 거래일</t>
        </is>
      </c>
      <c r="P518" s="12" t="n"/>
      <c r="Q518" s="12" t="inlineStr">
        <is>
          <t>2026-09-06T23:52:20.713199+00:00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16.84</v>
      </c>
      <c r="I519" s="8" t="n">
        <v>16.98</v>
      </c>
      <c r="J519" s="8" t="n">
        <v>-0.1400000000000006</v>
      </c>
      <c r="K519" s="9" t="n">
        <v>-0.008244994110718525</v>
      </c>
      <c r="L519" s="8" t="inlineStr"/>
      <c r="M519" s="9" t="n"/>
      <c r="N519" s="7" t="inlineStr">
        <is>
          <t>2026-09-04</t>
        </is>
      </c>
      <c r="O519" s="7" t="inlineStr">
        <is>
          <t>최신 완료 거래일</t>
        </is>
      </c>
      <c r="P519" s="7" t="n"/>
      <c r="Q519" s="7" t="inlineStr">
        <is>
          <t>2026-09-06T23:52:20.713199+00:00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26.26</v>
      </c>
      <c r="I520" s="13" t="n">
        <v>27.44</v>
      </c>
      <c r="J520" s="13" t="n">
        <v>-1.18</v>
      </c>
      <c r="K520" s="14" t="n">
        <v>-0.04300291545189503</v>
      </c>
      <c r="L520" s="13" t="inlineStr"/>
      <c r="M520" s="14" t="n"/>
      <c r="N520" s="12" t="inlineStr">
        <is>
          <t>2026-09-04</t>
        </is>
      </c>
      <c r="O520" s="12" t="inlineStr">
        <is>
          <t>최신 완료 거래일</t>
        </is>
      </c>
      <c r="P520" s="12" t="n"/>
      <c r="Q520" s="12" t="inlineStr">
        <is>
          <t>2026-09-06T23:52:20.713199+00:00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36.37</v>
      </c>
      <c r="I521" s="8" t="n">
        <v>36.31</v>
      </c>
      <c r="J521" s="8" t="n">
        <v>0.05999999999999517</v>
      </c>
      <c r="K521" s="9" t="n">
        <v>0.001652437345083866</v>
      </c>
      <c r="L521" s="8" t="inlineStr"/>
      <c r="M521" s="9" t="n"/>
      <c r="N521" s="7" t="inlineStr">
        <is>
          <t>2026-09-04</t>
        </is>
      </c>
      <c r="O521" s="7" t="inlineStr">
        <is>
          <t>최신 완료 거래일</t>
        </is>
      </c>
      <c r="P521" s="7" t="n"/>
      <c r="Q521" s="7" t="inlineStr">
        <is>
          <t>2026-09-06T23:52:20.713199+00:00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122.28</v>
      </c>
      <c r="I522" s="13" t="n">
        <v>118.92</v>
      </c>
      <c r="J522" s="13" t="n">
        <v>3.359999999999999</v>
      </c>
      <c r="K522" s="14" t="n">
        <v>0.02825428859737638</v>
      </c>
      <c r="L522" s="13" t="inlineStr"/>
      <c r="M522" s="14" t="n"/>
      <c r="N522" s="12" t="inlineStr">
        <is>
          <t>2026-09-04</t>
        </is>
      </c>
      <c r="O522" s="12" t="inlineStr">
        <is>
          <t>최신 완료 거래일</t>
        </is>
      </c>
      <c r="P522" s="12" t="n"/>
      <c r="Q522" s="12" t="inlineStr">
        <is>
          <t>2026-09-06T23:52:20.713199+00:00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16.68</v>
      </c>
      <c r="I523" s="8" t="n">
        <v>17.24</v>
      </c>
      <c r="J523" s="8" t="n">
        <v>-0.5599999999999987</v>
      </c>
      <c r="K523" s="9" t="n">
        <v>-0.03248259860788856</v>
      </c>
      <c r="L523" s="8" t="inlineStr"/>
      <c r="M523" s="9" t="n"/>
      <c r="N523" s="7" t="inlineStr">
        <is>
          <t>2026-09-04</t>
        </is>
      </c>
      <c r="O523" s="7" t="inlineStr">
        <is>
          <t>최신 완료 거래일</t>
        </is>
      </c>
      <c r="P523" s="7" t="n"/>
      <c r="Q523" s="7" t="inlineStr">
        <is>
          <t>2026-09-06T23:52:20.713199+00:00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16.58</v>
      </c>
      <c r="I524" s="13" t="n">
        <v>16.3</v>
      </c>
      <c r="J524" s="13" t="n">
        <v>0.2799999999999976</v>
      </c>
      <c r="K524" s="14" t="n">
        <v>0.0171779141104293</v>
      </c>
      <c r="L524" s="13" t="inlineStr"/>
      <c r="M524" s="14" t="n"/>
      <c r="N524" s="12" t="inlineStr">
        <is>
          <t>2026-09-04</t>
        </is>
      </c>
      <c r="O524" s="12" t="inlineStr">
        <is>
          <t>최신 완료 거래일</t>
        </is>
      </c>
      <c r="P524" s="12" t="n"/>
      <c r="Q524" s="12" t="inlineStr">
        <is>
          <t>2026-09-06T23:52:20.713199+00:00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68.5</v>
      </c>
      <c r="I525" s="8" t="n">
        <v>67.45999999999999</v>
      </c>
      <c r="J525" s="8" t="n">
        <v>1.040000000000006</v>
      </c>
      <c r="K525" s="9" t="n">
        <v>0.01541654313667368</v>
      </c>
      <c r="L525" s="8" t="inlineStr"/>
      <c r="M525" s="9" t="n"/>
      <c r="N525" s="7" t="inlineStr">
        <is>
          <t>2026-09-04</t>
        </is>
      </c>
      <c r="O525" s="7" t="inlineStr">
        <is>
          <t>최신 완료 거래일</t>
        </is>
      </c>
      <c r="P525" s="7" t="n"/>
      <c r="Q525" s="7" t="inlineStr">
        <is>
          <t>2026-09-06T23:52:20.713199+00:00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204.26</v>
      </c>
      <c r="I526" s="13" t="n">
        <v>213.01</v>
      </c>
      <c r="J526" s="13" t="n">
        <v>-8.75</v>
      </c>
      <c r="K526" s="14" t="n">
        <v>-0.04107788366743346</v>
      </c>
      <c r="L526" s="13" t="inlineStr"/>
      <c r="M526" s="14" t="n"/>
      <c r="N526" s="12" t="inlineStr">
        <is>
          <t>2026-09-04</t>
        </is>
      </c>
      <c r="O526" s="12" t="inlineStr">
        <is>
          <t>최신 완료 거래일</t>
        </is>
      </c>
      <c r="P526" s="12" t="n"/>
      <c r="Q526" s="12" t="inlineStr">
        <is>
          <t>2026-09-06T23:52:20.713199+00:00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15.31</v>
      </c>
      <c r="I527" s="8" t="n">
        <v>15.43</v>
      </c>
      <c r="J527" s="8" t="n">
        <v>-0.1199999999999992</v>
      </c>
      <c r="K527" s="9" t="n">
        <v>-0.007777057679844409</v>
      </c>
      <c r="L527" s="8" t="inlineStr"/>
      <c r="M527" s="9" t="n"/>
      <c r="N527" s="7" t="inlineStr">
        <is>
          <t>2026-09-06</t>
        </is>
      </c>
      <c r="O527" s="7" t="inlineStr">
        <is>
          <t>최신 완료 거래일</t>
        </is>
      </c>
      <c r="P527" s="7" t="n"/>
      <c r="Q527" s="7" t="inlineStr">
        <is>
          <t>2026-09-06T23:52:20.713199+00:00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341</v>
      </c>
      <c r="I528" s="13" t="n">
        <v>354</v>
      </c>
      <c r="J528" s="13" t="n">
        <v>-13</v>
      </c>
      <c r="K528" s="14" t="n">
        <v>-0.03672316384180791</v>
      </c>
      <c r="L528" s="13" t="inlineStr"/>
      <c r="M528" s="14" t="n"/>
      <c r="N528" s="12" t="inlineStr">
        <is>
          <t>2026-09-04</t>
        </is>
      </c>
      <c r="O528" s="12" t="inlineStr">
        <is>
          <t>최신 완료 거래일</t>
        </is>
      </c>
      <c r="P528" s="12" t="n"/>
      <c r="Q528" s="12" t="inlineStr">
        <is>
          <t>2026-09-06T23:52:20.713199+00:00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5.05</v>
      </c>
      <c r="I529" s="8" t="n">
        <v>5.02</v>
      </c>
      <c r="J529" s="8" t="n">
        <v>0.03000000000000025</v>
      </c>
      <c r="K529" s="9" t="n">
        <v>0.005976095617529931</v>
      </c>
      <c r="L529" s="8" t="inlineStr"/>
      <c r="M529" s="9" t="n"/>
      <c r="N529" s="7" t="inlineStr">
        <is>
          <t>2026-09-04</t>
        </is>
      </c>
      <c r="O529" s="7" t="inlineStr">
        <is>
          <t>최신 완료 거래일</t>
        </is>
      </c>
      <c r="P529" s="7" t="n"/>
      <c r="Q529" s="7" t="inlineStr">
        <is>
          <t>2026-09-06T23:52:20.713199+00:00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53510</v>
      </c>
      <c r="I530" s="13" t="n">
        <v>50520</v>
      </c>
      <c r="J530" s="13" t="n">
        <v>2990</v>
      </c>
      <c r="K530" s="14" t="n">
        <v>0.05918448139350752</v>
      </c>
      <c r="L530" s="13" t="inlineStr"/>
      <c r="M530" s="14" t="n"/>
      <c r="N530" s="12" t="inlineStr">
        <is>
          <t>2026-09-04</t>
        </is>
      </c>
      <c r="O530" s="12" t="inlineStr">
        <is>
          <t>최신 완료 거래일</t>
        </is>
      </c>
      <c r="P530" s="12" t="n"/>
      <c r="Q530" s="12" t="inlineStr">
        <is>
          <t>2026-09-06T23:52:20.713199+00:00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34.07</v>
      </c>
      <c r="I531" s="8" t="n">
        <v>33.09</v>
      </c>
      <c r="J531" s="8" t="n">
        <v>0.9799999999999969</v>
      </c>
      <c r="K531" s="9" t="n">
        <v>0.0296161982472045</v>
      </c>
      <c r="L531" s="8" t="inlineStr"/>
      <c r="M531" s="9" t="n"/>
      <c r="N531" s="7" t="inlineStr">
        <is>
          <t>2026-09-04</t>
        </is>
      </c>
      <c r="O531" s="7" t="inlineStr">
        <is>
          <t>최신 완료 거래일</t>
        </is>
      </c>
      <c r="P531" s="7" t="n"/>
      <c r="Q531" s="7" t="inlineStr">
        <is>
          <t>2026-09-06T23:52:20.713199+00:00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9.699999999999999</v>
      </c>
      <c r="I532" s="13" t="n">
        <v>9.75</v>
      </c>
      <c r="J532" s="13" t="n">
        <v>-0.05000000000000071</v>
      </c>
      <c r="K532" s="14" t="n">
        <v>-0.005128205128205201</v>
      </c>
      <c r="L532" s="13" t="inlineStr"/>
      <c r="M532" s="14" t="n"/>
      <c r="N532" s="12" t="inlineStr">
        <is>
          <t>2026-09-04</t>
        </is>
      </c>
      <c r="O532" s="12" t="inlineStr">
        <is>
          <t>최신 완료 거래일</t>
        </is>
      </c>
      <c r="P532" s="12" t="n"/>
      <c r="Q532" s="12" t="inlineStr">
        <is>
          <t>2026-09-06T23:52:20.713199+00:00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107</v>
      </c>
      <c r="I533" s="8" t="n">
        <v>104.3</v>
      </c>
      <c r="J533" s="8" t="n">
        <v>2.700000000000003</v>
      </c>
      <c r="K533" s="9" t="n">
        <v>0.02588686481303934</v>
      </c>
      <c r="L533" s="8" t="inlineStr"/>
      <c r="M533" s="9" t="n"/>
      <c r="N533" s="7" t="inlineStr">
        <is>
          <t>2026-09-06</t>
        </is>
      </c>
      <c r="O533" s="7" t="inlineStr">
        <is>
          <t>최신 완료 거래일</t>
        </is>
      </c>
      <c r="P533" s="7" t="n"/>
      <c r="Q533" s="7" t="inlineStr">
        <is>
          <t>2026-09-06T23:52:20.713199+00:00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20.38</v>
      </c>
      <c r="I534" s="13" t="n">
        <v>19.58</v>
      </c>
      <c r="J534" s="13" t="n">
        <v>0.8000000000000007</v>
      </c>
      <c r="K534" s="14" t="n">
        <v>0.04085801838610831</v>
      </c>
      <c r="L534" s="13" t="inlineStr"/>
      <c r="M534" s="14" t="n"/>
      <c r="N534" s="12" t="inlineStr">
        <is>
          <t>2026-09-04</t>
        </is>
      </c>
      <c r="O534" s="12" t="inlineStr">
        <is>
          <t>최신 완료 거래일</t>
        </is>
      </c>
      <c r="P534" s="12" t="n"/>
      <c r="Q534" s="12" t="inlineStr">
        <is>
          <t>2026-09-06T23:52:20.713199+00:00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57.4</v>
      </c>
      <c r="I535" s="8" t="n">
        <v>54.37</v>
      </c>
      <c r="J535" s="8" t="n">
        <v>3.030000000000001</v>
      </c>
      <c r="K535" s="9" t="n">
        <v>0.05572926246091597</v>
      </c>
      <c r="L535" s="8" t="inlineStr"/>
      <c r="M535" s="9" t="n"/>
      <c r="N535" s="7" t="inlineStr">
        <is>
          <t>2026-09-04</t>
        </is>
      </c>
      <c r="O535" s="7" t="inlineStr">
        <is>
          <t>최신 완료 거래일</t>
        </is>
      </c>
      <c r="P535" s="7" t="n"/>
      <c r="Q535" s="7" t="inlineStr">
        <is>
          <t>2026-09-06T23:52:20.713199+00:00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55.82</v>
      </c>
      <c r="I536" s="13" t="n">
        <v>57.38</v>
      </c>
      <c r="J536" s="13" t="n">
        <v>-1.560000000000002</v>
      </c>
      <c r="K536" s="14" t="n">
        <v>-0.02718717323109101</v>
      </c>
      <c r="L536" s="13" t="inlineStr"/>
      <c r="M536" s="14" t="n"/>
      <c r="N536" s="12" t="inlineStr">
        <is>
          <t>2026-09-04</t>
        </is>
      </c>
      <c r="O536" s="12" t="inlineStr">
        <is>
          <t>최신 완료 거래일</t>
        </is>
      </c>
      <c r="P536" s="12" t="n"/>
      <c r="Q536" s="12" t="inlineStr">
        <is>
          <t>2026-09-06T23:52:20.713199+00:00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17.17</v>
      </c>
      <c r="I537" s="8" t="n">
        <v>17.05</v>
      </c>
      <c r="J537" s="8" t="n">
        <v>0.120000000000001</v>
      </c>
      <c r="K537" s="9" t="n">
        <v>0.007038123167155483</v>
      </c>
      <c r="L537" s="8" t="inlineStr"/>
      <c r="M537" s="9" t="n"/>
      <c r="N537" s="7" t="inlineStr">
        <is>
          <t>2026-09-04</t>
        </is>
      </c>
      <c r="O537" s="7" t="inlineStr">
        <is>
          <t>최신 완료 거래일</t>
        </is>
      </c>
      <c r="P537" s="7" t="n"/>
      <c r="Q537" s="7" t="inlineStr">
        <is>
          <t>2026-09-06T23:52:20.713199+00:00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4.87</v>
      </c>
      <c r="I538" s="13" t="n">
        <v>4.84</v>
      </c>
      <c r="J538" s="13" t="n">
        <v>0.03000000000000025</v>
      </c>
      <c r="K538" s="14" t="n">
        <v>0.006198347107438068</v>
      </c>
      <c r="L538" s="13" t="inlineStr"/>
      <c r="M538" s="14" t="n"/>
      <c r="N538" s="12" t="inlineStr">
        <is>
          <t>2026-09-04</t>
        </is>
      </c>
      <c r="O538" s="12" t="inlineStr">
        <is>
          <t>최신 완료 거래일</t>
        </is>
      </c>
      <c r="P538" s="12" t="n"/>
      <c r="Q538" s="12" t="inlineStr">
        <is>
          <t>2026-09-06T23:52:20.713199+00:00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36.46</v>
      </c>
      <c r="I539" s="8" t="n">
        <v>39.25</v>
      </c>
      <c r="J539" s="8" t="n">
        <v>-2.789999999999999</v>
      </c>
      <c r="K539" s="9" t="n">
        <v>-0.07108280254777068</v>
      </c>
      <c r="L539" s="8" t="inlineStr"/>
      <c r="M539" s="9" t="n"/>
      <c r="N539" s="7" t="inlineStr">
        <is>
          <t>2026-09-04</t>
        </is>
      </c>
      <c r="O539" s="7" t="inlineStr">
        <is>
          <t>최신 완료 거래일</t>
        </is>
      </c>
      <c r="P539" s="7" t="n"/>
      <c r="Q539" s="7" t="inlineStr">
        <is>
          <t>2026-09-06T23:52:20.713199+00:00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231.44</v>
      </c>
      <c r="I540" s="13" t="n">
        <v>220.42</v>
      </c>
      <c r="J540" s="13" t="n">
        <v>11.02000000000001</v>
      </c>
      <c r="K540" s="14" t="n">
        <v>0.04999546320660562</v>
      </c>
      <c r="L540" s="13" t="inlineStr"/>
      <c r="M540" s="14" t="n"/>
      <c r="N540" s="12" t="inlineStr">
        <is>
          <t>2026-09-04</t>
        </is>
      </c>
      <c r="O540" s="12" t="inlineStr">
        <is>
          <t>최신 완료 거래일</t>
        </is>
      </c>
      <c r="P540" s="12" t="n"/>
      <c r="Q540" s="12" t="inlineStr">
        <is>
          <t>2026-09-06T23:52:20.713199+00:00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42.8</v>
      </c>
      <c r="I541" s="8" t="n">
        <v>45.86</v>
      </c>
      <c r="J541" s="8" t="n">
        <v>-3.060000000000002</v>
      </c>
      <c r="K541" s="9" t="n">
        <v>-0.06672481465329268</v>
      </c>
      <c r="L541" s="8" t="inlineStr"/>
      <c r="M541" s="9" t="n"/>
      <c r="N541" s="7" t="inlineStr">
        <is>
          <t>2026-09-04</t>
        </is>
      </c>
      <c r="O541" s="7" t="inlineStr">
        <is>
          <t>최신 완료 거래일</t>
        </is>
      </c>
      <c r="P541" s="7" t="n"/>
      <c r="Q541" s="7" t="inlineStr">
        <is>
          <t>2026-09-06T23:52:20.713199+00:00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20.38</v>
      </c>
      <c r="I542" s="13" t="n">
        <v>21.06</v>
      </c>
      <c r="J542" s="13" t="n">
        <v>-0.6799999999999997</v>
      </c>
      <c r="K542" s="14" t="n">
        <v>-0.03228869895536561</v>
      </c>
      <c r="L542" s="13" t="inlineStr"/>
      <c r="M542" s="14" t="n"/>
      <c r="N542" s="12" t="inlineStr">
        <is>
          <t>2026-09-04</t>
        </is>
      </c>
      <c r="O542" s="12" t="inlineStr">
        <is>
          <t>최신 완료 거래일</t>
        </is>
      </c>
      <c r="P542" s="12" t="n"/>
      <c r="Q542" s="12" t="inlineStr">
        <is>
          <t>2026-09-06T23:52:20.713199+00:00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50.22</v>
      </c>
      <c r="I543" s="8" t="n">
        <v>48.42</v>
      </c>
      <c r="J543" s="8" t="n">
        <v>1.799999999999997</v>
      </c>
      <c r="K543" s="9" t="n">
        <v>0.03717472118959102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2026-09-06T23:52:20.713199+00:00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17.17</v>
      </c>
      <c r="I544" s="13" t="n">
        <v>17.03</v>
      </c>
      <c r="J544" s="13" t="n">
        <v>0.1400000000000006</v>
      </c>
      <c r="K544" s="14" t="n">
        <v>0.008220786846741077</v>
      </c>
      <c r="L544" s="13" t="inlineStr"/>
      <c r="M544" s="14" t="n"/>
      <c r="N544" s="12" t="inlineStr">
        <is>
          <t>2026-09-04</t>
        </is>
      </c>
      <c r="O544" s="12" t="inlineStr">
        <is>
          <t>최신 완료 거래일</t>
        </is>
      </c>
      <c r="P544" s="12" t="n"/>
      <c r="Q544" s="12" t="inlineStr">
        <is>
          <t>2026-09-06T23:52:20.713199+00:00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4724</v>
      </c>
      <c r="I545" s="8" t="n">
        <v>4725</v>
      </c>
      <c r="J545" s="8" t="n">
        <v>-1</v>
      </c>
      <c r="K545" s="9" t="n">
        <v>-0.0002116402116402117</v>
      </c>
      <c r="L545" s="8" t="inlineStr"/>
      <c r="M545" s="9" t="n"/>
      <c r="N545" s="7" t="inlineStr">
        <is>
          <t>2026-09-04</t>
        </is>
      </c>
      <c r="O545" s="7" t="inlineStr">
        <is>
          <t>최신 완료 거래일</t>
        </is>
      </c>
      <c r="P545" s="7" t="n"/>
      <c r="Q545" s="7" t="inlineStr">
        <is>
          <t>2026-09-06T23:52:20.713199+00:00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1615.7</v>
      </c>
      <c r="I546" s="13" t="n">
        <v>1583.5</v>
      </c>
      <c r="J546" s="13" t="n">
        <v>32.20000000000005</v>
      </c>
      <c r="K546" s="14" t="n">
        <v>0.02033470161035683</v>
      </c>
      <c r="L546" s="13" t="inlineStr"/>
      <c r="M546" s="14" t="n"/>
      <c r="N546" s="12" t="inlineStr">
        <is>
          <t>2026-09-04</t>
        </is>
      </c>
      <c r="O546" s="12" t="inlineStr">
        <is>
          <t>최신 완료 거래일</t>
        </is>
      </c>
      <c r="P546" s="12" t="n"/>
      <c r="Q546" s="12" t="inlineStr">
        <is>
          <t>2026-09-06T23:52:20.713199+00:00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5.48</v>
      </c>
      <c r="I547" s="8" t="n">
        <v>5.45</v>
      </c>
      <c r="J547" s="8" t="n">
        <v>0.03000000000000025</v>
      </c>
      <c r="K547" s="9" t="n">
        <v>0.005504587155963348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2026-09-06T23:52:20.713199+00:00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2201.9</v>
      </c>
      <c r="I548" s="13" t="n">
        <v>2267.6</v>
      </c>
      <c r="J548" s="13" t="n">
        <v>-65.69999999999982</v>
      </c>
      <c r="K548" s="14" t="n">
        <v>-0.02897336390897858</v>
      </c>
      <c r="L548" s="13" t="inlineStr"/>
      <c r="M548" s="14" t="n"/>
      <c r="N548" s="12" t="inlineStr">
        <is>
          <t>2026-09-04</t>
        </is>
      </c>
      <c r="O548" s="12" t="inlineStr">
        <is>
          <t>최신 완료 거래일</t>
        </is>
      </c>
      <c r="P548" s="12" t="n"/>
      <c r="Q548" s="12" t="inlineStr">
        <is>
          <t>2026-09-06T23:52:20.713199+00:00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21.92</v>
      </c>
      <c r="I549" s="8" t="n">
        <v>21.02</v>
      </c>
      <c r="J549" s="8" t="n">
        <v>0.9000000000000021</v>
      </c>
      <c r="K549" s="9" t="n">
        <v>0.04281636536631789</v>
      </c>
      <c r="L549" s="8" t="inlineStr"/>
      <c r="M549" s="9" t="n"/>
      <c r="N549" s="7" t="inlineStr">
        <is>
          <t>2026-09-04</t>
        </is>
      </c>
      <c r="O549" s="7" t="inlineStr">
        <is>
          <t>최신 완료 거래일</t>
        </is>
      </c>
      <c r="P549" s="7" t="n"/>
      <c r="Q549" s="7" t="inlineStr">
        <is>
          <t>2026-09-06T23:52:20.713199+00:00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6.61</v>
      </c>
      <c r="I550" s="13" t="n">
        <v>6.87</v>
      </c>
      <c r="J550" s="13" t="n">
        <v>-0.2599999999999998</v>
      </c>
      <c r="K550" s="14" t="n">
        <v>-0.03784570596797668</v>
      </c>
      <c r="L550" s="13" t="inlineStr"/>
      <c r="M550" s="14" t="n"/>
      <c r="N550" s="12" t="inlineStr">
        <is>
          <t>2026-09-04</t>
        </is>
      </c>
      <c r="O550" s="12" t="inlineStr">
        <is>
          <t>최신 완료 거래일</t>
        </is>
      </c>
      <c r="P550" s="12" t="n"/>
      <c r="Q550" s="12" t="inlineStr">
        <is>
          <t>2026-09-06T23:52:20.713199+00:00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38.69</v>
      </c>
      <c r="I551" s="8" t="n">
        <v>37.64</v>
      </c>
      <c r="J551" s="8" t="n">
        <v>1.049999999999997</v>
      </c>
      <c r="K551" s="9" t="n">
        <v>0.02789585547290109</v>
      </c>
      <c r="L551" s="8" t="inlineStr"/>
      <c r="M551" s="9" t="n"/>
      <c r="N551" s="7" t="inlineStr">
        <is>
          <t>2026-09-04</t>
        </is>
      </c>
      <c r="O551" s="7" t="inlineStr">
        <is>
          <t>최신 완료 거래일</t>
        </is>
      </c>
      <c r="P551" s="7" t="n"/>
      <c r="Q551" s="7" t="inlineStr">
        <is>
          <t>2026-09-06T23:52:20.713199+00:00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4961</v>
      </c>
      <c r="I552" s="13" t="n">
        <v>4972</v>
      </c>
      <c r="J552" s="13" t="n">
        <v>-11</v>
      </c>
      <c r="K552" s="14" t="n">
        <v>-0.002212389380530973</v>
      </c>
      <c r="L552" s="13" t="inlineStr"/>
      <c r="M552" s="14" t="n"/>
      <c r="N552" s="12" t="inlineStr">
        <is>
          <t>2026-09-04</t>
        </is>
      </c>
      <c r="O552" s="12" t="inlineStr">
        <is>
          <t>최신 완료 거래일</t>
        </is>
      </c>
      <c r="P552" s="12" t="n"/>
      <c r="Q552" s="12" t="inlineStr">
        <is>
          <t>2026-09-06T23:52:20.713199+00:00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27.94</v>
      </c>
      <c r="I553" s="8" t="n">
        <v>28.49</v>
      </c>
      <c r="J553" s="8" t="n">
        <v>-0.5499999999999972</v>
      </c>
      <c r="K553" s="9" t="n">
        <v>-0.01930501930501921</v>
      </c>
      <c r="L553" s="8" t="inlineStr"/>
      <c r="M553" s="9" t="n"/>
      <c r="N553" s="7" t="inlineStr">
        <is>
          <t>2026-09-04</t>
        </is>
      </c>
      <c r="O553" s="7" t="inlineStr">
        <is>
          <t>최신 완료 거래일</t>
        </is>
      </c>
      <c r="P553" s="7" t="n"/>
      <c r="Q553" s="7" t="inlineStr">
        <is>
          <t>2026-09-06T23:52:20.713199+00:00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93.76000000000001</v>
      </c>
      <c r="I554" s="13" t="n">
        <v>93.65000000000001</v>
      </c>
      <c r="J554" s="13" t="n">
        <v>0.1099999999999994</v>
      </c>
      <c r="K554" s="14" t="n">
        <v>0.001174586225306988</v>
      </c>
      <c r="L554" s="13" t="inlineStr"/>
      <c r="M554" s="14" t="n"/>
      <c r="N554" s="12" t="inlineStr">
        <is>
          <t>2026-09-04</t>
        </is>
      </c>
      <c r="O554" s="12" t="inlineStr">
        <is>
          <t>최신 완료 거래일</t>
        </is>
      </c>
      <c r="P554" s="12" t="n"/>
      <c r="Q554" s="12" t="inlineStr">
        <is>
          <t>2026-09-06T23:52:20.713199+00:00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33.22</v>
      </c>
      <c r="I555" s="8" t="n">
        <v>33.35</v>
      </c>
      <c r="J555" s="8" t="n">
        <v>-0.1300000000000026</v>
      </c>
      <c r="K555" s="9" t="n">
        <v>-0.00389805097451282</v>
      </c>
      <c r="L555" s="8" t="inlineStr"/>
      <c r="M555" s="9" t="n"/>
      <c r="N555" s="7" t="inlineStr">
        <is>
          <t>2026-09-04</t>
        </is>
      </c>
      <c r="O555" s="7" t="inlineStr">
        <is>
          <t>최신 완료 거래일</t>
        </is>
      </c>
      <c r="P555" s="7" t="n"/>
      <c r="Q555" s="7" t="inlineStr">
        <is>
          <t>2026-09-06T23:52:20.713199+00:00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10800</v>
      </c>
      <c r="I556" s="13" t="n">
        <v>10530</v>
      </c>
      <c r="J556" s="13" t="n">
        <v>270</v>
      </c>
      <c r="K556" s="14" t="n">
        <v>0.02564102564102564</v>
      </c>
      <c r="L556" s="13" t="inlineStr"/>
      <c r="M556" s="14" t="n"/>
      <c r="N556" s="12" t="inlineStr">
        <is>
          <t>2026-09-04</t>
        </is>
      </c>
      <c r="O556" s="12" t="inlineStr">
        <is>
          <t>최신 완료 거래일</t>
        </is>
      </c>
      <c r="P556" s="12" t="n"/>
      <c r="Q556" s="12" t="inlineStr">
        <is>
          <t>2026-09-06T23:52:20.713199+00:00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1232.4</v>
      </c>
      <c r="I557" s="8" t="n">
        <v>1191</v>
      </c>
      <c r="J557" s="8" t="n">
        <v>41.40000000000009</v>
      </c>
      <c r="K557" s="9" t="n">
        <v>0.03476070528967262</v>
      </c>
      <c r="L557" s="8" t="inlineStr"/>
      <c r="M557" s="9" t="n"/>
      <c r="N557" s="7" t="inlineStr">
        <is>
          <t>2026-09-04</t>
        </is>
      </c>
      <c r="O557" s="7" t="inlineStr">
        <is>
          <t>최신 완료 거래일</t>
        </is>
      </c>
      <c r="P557" s="7" t="n"/>
      <c r="Q557" s="7" t="inlineStr">
        <is>
          <t>2026-09-06T23:52:20.713199+00:00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36.24</v>
      </c>
      <c r="I558" s="13" t="n">
        <v>36.91</v>
      </c>
      <c r="J558" s="13" t="n">
        <v>-0.6699999999999946</v>
      </c>
      <c r="K558" s="14" t="n">
        <v>-0.01815226225955011</v>
      </c>
      <c r="L558" s="13" t="inlineStr"/>
      <c r="M558" s="14" t="n"/>
      <c r="N558" s="12" t="inlineStr">
        <is>
          <t>2026-09-04</t>
        </is>
      </c>
      <c r="O558" s="12" t="inlineStr">
        <is>
          <t>최신 완료 거래일</t>
        </is>
      </c>
      <c r="P558" s="12" t="n"/>
      <c r="Q558" s="12" t="inlineStr">
        <is>
          <t>2026-09-06T23:52:20.713199+00:00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21.46</v>
      </c>
      <c r="I559" s="8" t="n">
        <v>21.3</v>
      </c>
      <c r="J559" s="8" t="n">
        <v>0.1600000000000001</v>
      </c>
      <c r="K559" s="9" t="n">
        <v>0.007511737089201884</v>
      </c>
      <c r="L559" s="8" t="inlineStr"/>
      <c r="M559" s="9" t="n"/>
      <c r="N559" s="7" t="inlineStr">
        <is>
          <t>2026-09-04</t>
        </is>
      </c>
      <c r="O559" s="7" t="inlineStr">
        <is>
          <t>최신 완료 거래일</t>
        </is>
      </c>
      <c r="P559" s="7" t="n"/>
      <c r="Q559" s="7" t="inlineStr">
        <is>
          <t>2026-09-06T23:52:20.713199+00:00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9.31</v>
      </c>
      <c r="I560" s="13" t="n">
        <v>9.18</v>
      </c>
      <c r="J560" s="13" t="n">
        <v>0.1300000000000008</v>
      </c>
      <c r="K560" s="14" t="n">
        <v>0.01416122004357307</v>
      </c>
      <c r="L560" s="13" t="inlineStr"/>
      <c r="M560" s="14" t="n"/>
      <c r="N560" s="12" t="inlineStr">
        <is>
          <t>2026-09-04</t>
        </is>
      </c>
      <c r="O560" s="12" t="inlineStr">
        <is>
          <t>최신 완료 거래일</t>
        </is>
      </c>
      <c r="P560" s="12" t="n"/>
      <c r="Q560" s="12" t="inlineStr">
        <is>
          <t>2026-09-06T23:52:20.713199+00:00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44.36</v>
      </c>
      <c r="I561" s="8" t="n">
        <v>46.23</v>
      </c>
      <c r="J561" s="8" t="n">
        <v>-1.869999999999997</v>
      </c>
      <c r="K561" s="9" t="n">
        <v>-0.04044992429158549</v>
      </c>
      <c r="L561" s="8" t="inlineStr"/>
      <c r="M561" s="9" t="n"/>
      <c r="N561" s="7" t="inlineStr">
        <is>
          <t>2026-09-04</t>
        </is>
      </c>
      <c r="O561" s="7" t="inlineStr">
        <is>
          <t>최신 완료 거래일</t>
        </is>
      </c>
      <c r="P561" s="7" t="n"/>
      <c r="Q561" s="7" t="inlineStr">
        <is>
          <t>2026-09-06T23:52:20.713199+00:00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50.13</v>
      </c>
      <c r="I562" s="13" t="n">
        <v>53.35</v>
      </c>
      <c r="J562" s="13" t="n">
        <v>-3.219999999999999</v>
      </c>
      <c r="K562" s="14" t="n">
        <v>-0.06035613870665415</v>
      </c>
      <c r="L562" s="13" t="inlineStr"/>
      <c r="M562" s="14" t="n"/>
      <c r="N562" s="12" t="inlineStr">
        <is>
          <t>2026-09-04</t>
        </is>
      </c>
      <c r="O562" s="12" t="inlineStr">
        <is>
          <t>최신 완료 거래일</t>
        </is>
      </c>
      <c r="P562" s="12" t="n"/>
      <c r="Q562" s="12" t="inlineStr">
        <is>
          <t>2026-09-06T23:52:20.713199+00:00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1034</v>
      </c>
      <c r="I563" s="8" t="n">
        <v>1030</v>
      </c>
      <c r="J563" s="8" t="n">
        <v>4</v>
      </c>
      <c r="K563" s="9" t="n">
        <v>0.003883495145631068</v>
      </c>
      <c r="L563" s="8" t="inlineStr"/>
      <c r="M563" s="9" t="n"/>
      <c r="N563" s="7" t="inlineStr">
        <is>
          <t>2026-09-04</t>
        </is>
      </c>
      <c r="O563" s="7" t="inlineStr">
        <is>
          <t>최신 완료 거래일</t>
        </is>
      </c>
      <c r="P563" s="7" t="n"/>
      <c r="Q563" s="7" t="inlineStr">
        <is>
          <t>2026-09-06T23:52:20.713199+00:00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13.92</v>
      </c>
      <c r="I564" s="13" t="n">
        <v>14.43</v>
      </c>
      <c r="J564" s="13" t="n">
        <v>-0.5099999999999998</v>
      </c>
      <c r="K564" s="14" t="n">
        <v>-0.03534303534303533</v>
      </c>
      <c r="L564" s="13" t="inlineStr"/>
      <c r="M564" s="14" t="n"/>
      <c r="N564" s="12" t="inlineStr">
        <is>
          <t>2026-09-04</t>
        </is>
      </c>
      <c r="O564" s="12" t="inlineStr">
        <is>
          <t>최신 완료 거래일</t>
        </is>
      </c>
      <c r="P564" s="12" t="n"/>
      <c r="Q564" s="12" t="inlineStr">
        <is>
          <t>2026-09-06T23:52:20.713199+00:00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11.1</v>
      </c>
      <c r="I565" s="8" t="n">
        <v>11.03</v>
      </c>
      <c r="J565" s="8" t="n">
        <v>0.07000000000000028</v>
      </c>
      <c r="K565" s="9" t="n">
        <v>0.006346328195829582</v>
      </c>
      <c r="L565" s="8" t="inlineStr"/>
      <c r="M565" s="9" t="n"/>
      <c r="N565" s="7" t="inlineStr">
        <is>
          <t>2026-09-04</t>
        </is>
      </c>
      <c r="O565" s="7" t="inlineStr">
        <is>
          <t>최신 완료 거래일</t>
        </is>
      </c>
      <c r="P565" s="7" t="n"/>
      <c r="Q565" s="7" t="inlineStr">
        <is>
          <t>2026-09-06T23:52:20.713199+00:00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12.84</v>
      </c>
      <c r="I566" s="13" t="n">
        <v>12.91</v>
      </c>
      <c r="J566" s="13" t="n">
        <v>-0.07000000000000028</v>
      </c>
      <c r="K566" s="14" t="n">
        <v>-0.005422153369481045</v>
      </c>
      <c r="L566" s="13" t="inlineStr"/>
      <c r="M566" s="14" t="n"/>
      <c r="N566" s="12" t="inlineStr">
        <is>
          <t>2026-09-04</t>
        </is>
      </c>
      <c r="O566" s="12" t="inlineStr">
        <is>
          <t>최신 완료 거래일</t>
        </is>
      </c>
      <c r="P566" s="12" t="n"/>
      <c r="Q566" s="12" t="inlineStr">
        <is>
          <t>2026-09-06T23:52:20.713199+00:00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24.57</v>
      </c>
      <c r="I567" s="8" t="n">
        <v>24.13</v>
      </c>
      <c r="J567" s="8" t="n">
        <v>0.4400000000000013</v>
      </c>
      <c r="K567" s="9" t="n">
        <v>0.0182345627849151</v>
      </c>
      <c r="L567" s="8" t="inlineStr"/>
      <c r="M567" s="9" t="n"/>
      <c r="N567" s="7" t="inlineStr">
        <is>
          <t>2026-09-04</t>
        </is>
      </c>
      <c r="O567" s="7" t="inlineStr">
        <is>
          <t>최신 완료 거래일</t>
        </is>
      </c>
      <c r="P567" s="7" t="n"/>
      <c r="Q567" s="7" t="inlineStr">
        <is>
          <t>2026-09-06T23:52:20.713199+00:00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9.994999999999999</v>
      </c>
      <c r="I568" s="13" t="n">
        <v>9.925000000000001</v>
      </c>
      <c r="J568" s="13" t="n">
        <v>0.06999999999999851</v>
      </c>
      <c r="K568" s="14" t="n">
        <v>0.007052896725440655</v>
      </c>
      <c r="L568" s="13" t="inlineStr"/>
      <c r="M568" s="14" t="n"/>
      <c r="N568" s="12" t="inlineStr">
        <is>
          <t>2026-09-04</t>
        </is>
      </c>
      <c r="O568" s="12" t="inlineStr">
        <is>
          <t>최신 완료 거래일</t>
        </is>
      </c>
      <c r="P568" s="12" t="n"/>
      <c r="Q568" s="12" t="inlineStr">
        <is>
          <t>2026-09-06T23:52:20.713199+00:00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2454.1</v>
      </c>
      <c r="I569" s="8" t="n">
        <v>2617.7</v>
      </c>
      <c r="J569" s="8" t="n">
        <v>-163.5999999999999</v>
      </c>
      <c r="K569" s="9" t="n">
        <v>-0.06249761240783891</v>
      </c>
      <c r="L569" s="8" t="inlineStr"/>
      <c r="M569" s="9" t="n"/>
      <c r="N569" s="7" t="inlineStr">
        <is>
          <t>2026-09-04</t>
        </is>
      </c>
      <c r="O569" s="7" t="inlineStr">
        <is>
          <t>최신 완료 거래일</t>
        </is>
      </c>
      <c r="P569" s="7" t="n"/>
      <c r="Q569" s="7" t="inlineStr">
        <is>
          <t>2026-09-06T23:52:20.713199+00:00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1758.5</v>
      </c>
      <c r="I570" s="13" t="n">
        <v>1742.5</v>
      </c>
      <c r="J570" s="13" t="n">
        <v>16</v>
      </c>
      <c r="K570" s="14" t="n">
        <v>0.009182209469153515</v>
      </c>
      <c r="L570" s="13" t="inlineStr"/>
      <c r="M570" s="14" t="n"/>
      <c r="N570" s="12" t="inlineStr">
        <is>
          <t>2026-09-04</t>
        </is>
      </c>
      <c r="O570" s="12" t="inlineStr">
        <is>
          <t>최신 완료 거래일</t>
        </is>
      </c>
      <c r="P570" s="12" t="n"/>
      <c r="Q570" s="12" t="inlineStr">
        <is>
          <t>2026-09-06T23:52:20.713199+00:00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37.44</v>
      </c>
      <c r="I571" s="8" t="n">
        <v>37.9</v>
      </c>
      <c r="J571" s="8" t="n">
        <v>-0.4600000000000009</v>
      </c>
      <c r="K571" s="9" t="n">
        <v>-0.01213720316622694</v>
      </c>
      <c r="L571" s="8" t="inlineStr"/>
      <c r="M571" s="9" t="n"/>
      <c r="N571" s="7" t="inlineStr">
        <is>
          <t>2026-09-04</t>
        </is>
      </c>
      <c r="O571" s="7" t="inlineStr">
        <is>
          <t>최신 완료 거래일</t>
        </is>
      </c>
      <c r="P571" s="7" t="n"/>
      <c r="Q571" s="7" t="inlineStr">
        <is>
          <t>2026-09-06T23:52:20.713199+00:00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11.03</v>
      </c>
      <c r="I572" s="13" t="n">
        <v>11.41</v>
      </c>
      <c r="J572" s="13" t="n">
        <v>-0.3800000000000008</v>
      </c>
      <c r="K572" s="14" t="n">
        <v>-0.03330411919368981</v>
      </c>
      <c r="L572" s="13" t="inlineStr"/>
      <c r="M572" s="14" t="n"/>
      <c r="N572" s="12" t="inlineStr">
        <is>
          <t>2026-09-04</t>
        </is>
      </c>
      <c r="O572" s="12" t="inlineStr">
        <is>
          <t>최신 완료 거래일</t>
        </is>
      </c>
      <c r="P572" s="12" t="n"/>
      <c r="Q572" s="12" t="inlineStr">
        <is>
          <t>2026-09-06T23:52:20.713199+00:00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55.74</v>
      </c>
      <c r="I573" s="8" t="n">
        <v>57.72</v>
      </c>
      <c r="J573" s="8" t="n">
        <v>-1.979999999999997</v>
      </c>
      <c r="K573" s="9" t="n">
        <v>-0.03430353430353425</v>
      </c>
      <c r="L573" s="8" t="inlineStr"/>
      <c r="M573" s="9" t="n"/>
      <c r="N573" s="7" t="inlineStr">
        <is>
          <t>2026-09-04</t>
        </is>
      </c>
      <c r="O573" s="7" t="inlineStr">
        <is>
          <t>최신 완료 거래일</t>
        </is>
      </c>
      <c r="P573" s="7" t="n"/>
      <c r="Q573" s="7" t="inlineStr">
        <is>
          <t>2026-09-06T23:52:20.713199+00:00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12.33</v>
      </c>
      <c r="I574" s="13" t="n">
        <v>11.71</v>
      </c>
      <c r="J574" s="13" t="n">
        <v>0.6199999999999992</v>
      </c>
      <c r="K574" s="14" t="n">
        <v>0.05294619982920575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2026-09-06T23:52:20.713199+00:00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32.23</v>
      </c>
      <c r="I575" s="8" t="n">
        <v>33.76</v>
      </c>
      <c r="J575" s="8" t="n">
        <v>-1.530000000000001</v>
      </c>
      <c r="K575" s="9" t="n">
        <v>-0.04531990521327019</v>
      </c>
      <c r="L575" s="8" t="inlineStr"/>
      <c r="M575" s="9" t="n"/>
      <c r="N575" s="7" t="inlineStr">
        <is>
          <t>2026-09-04</t>
        </is>
      </c>
      <c r="O575" s="7" t="inlineStr">
        <is>
          <t>최신 완료 거래일</t>
        </is>
      </c>
      <c r="P575" s="7" t="n"/>
      <c r="Q575" s="7" t="inlineStr">
        <is>
          <t>2026-09-06T23:52:20.713199+00:00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34.05</v>
      </c>
      <c r="I576" s="13" t="n">
        <v>34.79</v>
      </c>
      <c r="J576" s="13" t="n">
        <v>-0.740000000000002</v>
      </c>
      <c r="K576" s="14" t="n">
        <v>-0.02127048002299517</v>
      </c>
      <c r="L576" s="13" t="inlineStr"/>
      <c r="M576" s="14" t="n"/>
      <c r="N576" s="12" t="inlineStr">
        <is>
          <t>2026-09-04</t>
        </is>
      </c>
      <c r="O576" s="12" t="inlineStr">
        <is>
          <t>최신 완료 거래일</t>
        </is>
      </c>
      <c r="P576" s="12" t="n"/>
      <c r="Q576" s="12" t="inlineStr">
        <is>
          <t>2026-09-06T23:52:20.713199+00:00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7.98</v>
      </c>
      <c r="I577" s="8" t="n">
        <v>8.15</v>
      </c>
      <c r="J577" s="8" t="n">
        <v>-0.1699999999999999</v>
      </c>
      <c r="K577" s="9" t="n">
        <v>-0.02085889570552146</v>
      </c>
      <c r="L577" s="8" t="inlineStr"/>
      <c r="M577" s="9" t="n"/>
      <c r="N577" s="7" t="inlineStr">
        <is>
          <t>2026-09-04</t>
        </is>
      </c>
      <c r="O577" s="7" t="inlineStr">
        <is>
          <t>최신 완료 거래일</t>
        </is>
      </c>
      <c r="P577" s="7" t="n"/>
      <c r="Q577" s="7" t="inlineStr">
        <is>
          <t>2026-09-06T23:52:20.713199+00:00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15.6</v>
      </c>
      <c r="I578" s="13" t="n">
        <v>15.5</v>
      </c>
      <c r="J578" s="13" t="n">
        <v>0.09999999999999964</v>
      </c>
      <c r="K578" s="14" t="n">
        <v>0.006451612903225784</v>
      </c>
      <c r="L578" s="13" t="inlineStr"/>
      <c r="M578" s="14" t="n"/>
      <c r="N578" s="12" t="inlineStr">
        <is>
          <t>2026-09-04</t>
        </is>
      </c>
      <c r="O578" s="12" t="inlineStr">
        <is>
          <t>최신 완료 거래일</t>
        </is>
      </c>
      <c r="P578" s="12" t="n"/>
      <c r="Q578" s="12" t="inlineStr">
        <is>
          <t>2026-09-06T23:52:20.713199+00:00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735</v>
      </c>
      <c r="I579" s="8" t="n">
        <v>774</v>
      </c>
      <c r="J579" s="8" t="n">
        <v>-39</v>
      </c>
      <c r="K579" s="9" t="n">
        <v>-0.05038759689922481</v>
      </c>
      <c r="L579" s="8" t="inlineStr"/>
      <c r="M579" s="9" t="n"/>
      <c r="N579" s="7" t="inlineStr">
        <is>
          <t>2026-09-04</t>
        </is>
      </c>
      <c r="O579" s="7" t="inlineStr">
        <is>
          <t>최신 완료 거래일</t>
        </is>
      </c>
      <c r="P579" s="7" t="n"/>
      <c r="Q579" s="7" t="inlineStr">
        <is>
          <t>2026-09-06T23:52:20.713199+00:00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13740</v>
      </c>
      <c r="I580" s="13" t="n">
        <v>13570</v>
      </c>
      <c r="J580" s="13" t="n">
        <v>170</v>
      </c>
      <c r="K580" s="14" t="n">
        <v>0.01252763448784083</v>
      </c>
      <c r="L580" s="13" t="inlineStr"/>
      <c r="M580" s="14" t="n"/>
      <c r="N580" s="12" t="inlineStr">
        <is>
          <t>2026-09-04</t>
        </is>
      </c>
      <c r="O580" s="12" t="inlineStr">
        <is>
          <t>최신 완료 거래일</t>
        </is>
      </c>
      <c r="P580" s="12" t="n"/>
      <c r="Q580" s="12" t="inlineStr">
        <is>
          <t>2026-09-06T23:52:20.713199+00:00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184.02</v>
      </c>
      <c r="I581" s="8" t="n">
        <v>194.2</v>
      </c>
      <c r="J581" s="8" t="n">
        <v>-10.17999999999998</v>
      </c>
      <c r="K581" s="9" t="n">
        <v>-0.05242018537590103</v>
      </c>
      <c r="L581" s="8" t="inlineStr"/>
      <c r="M581" s="9" t="n"/>
      <c r="N581" s="7" t="inlineStr">
        <is>
          <t>2026-09-04</t>
        </is>
      </c>
      <c r="O581" s="7" t="inlineStr">
        <is>
          <t>최신 완료 거래일</t>
        </is>
      </c>
      <c r="P581" s="7" t="n"/>
      <c r="Q581" s="7" t="inlineStr">
        <is>
          <t>2026-09-06T23:52:20.713199+00:00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19.12</v>
      </c>
      <c r="I582" s="13" t="n">
        <v>19</v>
      </c>
      <c r="J582" s="13" t="n">
        <v>0.120000000000001</v>
      </c>
      <c r="K582" s="14" t="n">
        <v>0.006315789473684263</v>
      </c>
      <c r="L582" s="13" t="inlineStr"/>
      <c r="M582" s="14" t="n"/>
      <c r="N582" s="12" t="inlineStr">
        <is>
          <t>2026-09-04</t>
        </is>
      </c>
      <c r="O582" s="12" t="inlineStr">
        <is>
          <t>최신 완료 거래일</t>
        </is>
      </c>
      <c r="P582" s="12" t="n"/>
      <c r="Q582" s="12" t="inlineStr">
        <is>
          <t>2026-09-06T23:52:20.713199+00:00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2.165</v>
      </c>
      <c r="I583" s="8" t="n">
        <v>2.135</v>
      </c>
      <c r="J583" s="8" t="n">
        <v>0.03000000000000025</v>
      </c>
      <c r="K583" s="9" t="n">
        <v>0.01405152224824368</v>
      </c>
      <c r="L583" s="8" t="inlineStr"/>
      <c r="M583" s="9" t="n"/>
      <c r="N583" s="7" t="inlineStr">
        <is>
          <t>2026-09-04</t>
        </is>
      </c>
      <c r="O583" s="7" t="inlineStr">
        <is>
          <t>최신 완료 거래일</t>
        </is>
      </c>
      <c r="P583" s="7" t="n"/>
      <c r="Q583" s="7" t="inlineStr">
        <is>
          <t>2026-09-06T23:52:20.713199+00:00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4250</v>
      </c>
      <c r="I584" s="13" t="n">
        <v>4280</v>
      </c>
      <c r="J584" s="13" t="n">
        <v>-30</v>
      </c>
      <c r="K584" s="14" t="n">
        <v>-0.007009345794392523</v>
      </c>
      <c r="L584" s="13" t="inlineStr"/>
      <c r="M584" s="14" t="n"/>
      <c r="N584" s="12" t="inlineStr">
        <is>
          <t>2026-09-04</t>
        </is>
      </c>
      <c r="O584" s="12" t="inlineStr">
        <is>
          <t>최신 완료 거래일</t>
        </is>
      </c>
      <c r="P584" s="12" t="n"/>
      <c r="Q584" s="12" t="inlineStr">
        <is>
          <t>2026-09-06T23:52:20.713199+00:00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53.02</v>
      </c>
      <c r="I585" s="8" t="n">
        <v>55.05</v>
      </c>
      <c r="J585" s="8" t="n">
        <v>-2.029999999999994</v>
      </c>
      <c r="K585" s="9" t="n">
        <v>-0.03687556766575829</v>
      </c>
      <c r="L585" s="8" t="inlineStr"/>
      <c r="M585" s="9" t="n"/>
      <c r="N585" s="7" t="inlineStr">
        <is>
          <t>2026-09-04</t>
        </is>
      </c>
      <c r="O585" s="7" t="inlineStr">
        <is>
          <t>최신 완료 거래일</t>
        </is>
      </c>
      <c r="P585" s="7" t="n"/>
      <c r="Q585" s="7" t="inlineStr">
        <is>
          <t>2026-09-06T23:52:20.713199+00:00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41.68</v>
      </c>
      <c r="I586" s="13" t="n">
        <v>41.9</v>
      </c>
      <c r="J586" s="13" t="n">
        <v>-0.2199999999999989</v>
      </c>
      <c r="K586" s="14" t="n">
        <v>-0.00525059665871119</v>
      </c>
      <c r="L586" s="13" t="inlineStr"/>
      <c r="M586" s="14" t="n"/>
      <c r="N586" s="12" t="inlineStr">
        <is>
          <t>2026-09-04</t>
        </is>
      </c>
      <c r="O586" s="12" t="inlineStr">
        <is>
          <t>최신 완료 거래일</t>
        </is>
      </c>
      <c r="P586" s="12" t="n"/>
      <c r="Q586" s="12" t="inlineStr">
        <is>
          <t>2026-09-06T23:52:20.713199+00:00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740.1</v>
      </c>
      <c r="I587" s="8" t="n">
        <v>722.55</v>
      </c>
      <c r="J587" s="8" t="n">
        <v>17.55000000000007</v>
      </c>
      <c r="K587" s="9" t="n">
        <v>0.02428897654141592</v>
      </c>
      <c r="L587" s="8" t="inlineStr"/>
      <c r="M587" s="9" t="n"/>
      <c r="N587" s="7" t="inlineStr">
        <is>
          <t>2026-09-04</t>
        </is>
      </c>
      <c r="O587" s="7" t="inlineStr">
        <is>
          <t>최신 완료 거래일</t>
        </is>
      </c>
      <c r="P587" s="7" t="n"/>
      <c r="Q587" s="7" t="inlineStr">
        <is>
          <t>2026-09-06T23:52:20.713199+00:00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6.66</v>
      </c>
      <c r="I588" s="13" t="n">
        <v>6.84</v>
      </c>
      <c r="J588" s="13" t="n">
        <v>-0.1799999999999997</v>
      </c>
      <c r="K588" s="14" t="n">
        <v>-0.02631578947368417</v>
      </c>
      <c r="L588" s="13" t="inlineStr"/>
      <c r="M588" s="14" t="n"/>
      <c r="N588" s="12" t="inlineStr">
        <is>
          <t>2026-09-04</t>
        </is>
      </c>
      <c r="O588" s="12" t="inlineStr">
        <is>
          <t>최신 완료 거래일</t>
        </is>
      </c>
      <c r="P588" s="12" t="n"/>
      <c r="Q588" s="12" t="inlineStr">
        <is>
          <t>2026-09-06T23:52:20.713199+00:00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163</v>
      </c>
      <c r="I589" s="8" t="n">
        <v>175.64</v>
      </c>
      <c r="J589" s="8" t="n">
        <v>-12.63999999999999</v>
      </c>
      <c r="K589" s="9" t="n">
        <v>-0.07196538373946702</v>
      </c>
      <c r="L589" s="8" t="inlineStr"/>
      <c r="M589" s="9" t="n"/>
      <c r="N589" s="7" t="inlineStr">
        <is>
          <t>2026-09-04</t>
        </is>
      </c>
      <c r="O589" s="7" t="inlineStr">
        <is>
          <t>최신 완료 거래일</t>
        </is>
      </c>
      <c r="P589" s="7" t="n"/>
      <c r="Q589" s="7" t="inlineStr">
        <is>
          <t>2026-09-06T23:52:20.713199+00:00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1819.5</v>
      </c>
      <c r="I590" s="13" t="n">
        <v>1827.5</v>
      </c>
      <c r="J590" s="13" t="n">
        <v>-8</v>
      </c>
      <c r="K590" s="14" t="n">
        <v>-0.004377564979480164</v>
      </c>
      <c r="L590" s="13" t="inlineStr"/>
      <c r="M590" s="14" t="n"/>
      <c r="N590" s="12" t="inlineStr">
        <is>
          <t>2026-09-04</t>
        </is>
      </c>
      <c r="O590" s="12" t="inlineStr">
        <is>
          <t>최신 완료 거래일</t>
        </is>
      </c>
      <c r="P590" s="12" t="n"/>
      <c r="Q590" s="12" t="inlineStr">
        <is>
          <t>2026-09-06T23:52:20.713199+00:00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397</v>
      </c>
      <c r="I591" s="8" t="n">
        <v>394.5</v>
      </c>
      <c r="J591" s="8" t="n">
        <v>2.5</v>
      </c>
      <c r="K591" s="9" t="n">
        <v>0.006337135614702154</v>
      </c>
      <c r="L591" s="8" t="inlineStr"/>
      <c r="M591" s="9" t="n"/>
      <c r="N591" s="7" t="inlineStr">
        <is>
          <t>2026-09-04</t>
        </is>
      </c>
      <c r="O591" s="7" t="inlineStr">
        <is>
          <t>최신 완료 거래일</t>
        </is>
      </c>
      <c r="P591" s="7" t="n"/>
      <c r="Q591" s="7" t="inlineStr">
        <is>
          <t>2026-09-06T23:52:20.713199+00:00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56.65</v>
      </c>
      <c r="I592" s="13" t="n">
        <v>57.35</v>
      </c>
      <c r="J592" s="13" t="n">
        <v>-0.7000000000000028</v>
      </c>
      <c r="K592" s="14" t="n">
        <v>-0.01220575414123806</v>
      </c>
      <c r="L592" s="13" t="inlineStr"/>
      <c r="M592" s="14" t="n"/>
      <c r="N592" s="12" t="inlineStr">
        <is>
          <t>2026-09-04</t>
        </is>
      </c>
      <c r="O592" s="12" t="inlineStr">
        <is>
          <t>최신 완료 거래일</t>
        </is>
      </c>
      <c r="P592" s="12" t="n"/>
      <c r="Q592" s="12" t="inlineStr">
        <is>
          <t>2026-09-06T23:52:20.713199+00:00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104.04</v>
      </c>
      <c r="I593" s="8" t="n">
        <v>107.8</v>
      </c>
      <c r="J593" s="8" t="n">
        <v>-3.759999999999991</v>
      </c>
      <c r="K593" s="9" t="n">
        <v>-0.03487940630797765</v>
      </c>
      <c r="L593" s="8" t="inlineStr"/>
      <c r="M593" s="9" t="n"/>
      <c r="N593" s="7" t="inlineStr">
        <is>
          <t>2026-09-04</t>
        </is>
      </c>
      <c r="O593" s="7" t="inlineStr">
        <is>
          <t>최신 완료 거래일</t>
        </is>
      </c>
      <c r="P593" s="7" t="n"/>
      <c r="Q593" s="7" t="inlineStr">
        <is>
          <t>2026-09-06T23:52:20.713199+00:00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24.3</v>
      </c>
      <c r="I594" s="13" t="n">
        <v>23.93</v>
      </c>
      <c r="J594" s="13" t="n">
        <v>0.370000000000001</v>
      </c>
      <c r="K594" s="14" t="n">
        <v>0.0154617634768074</v>
      </c>
      <c r="L594" s="13" t="inlineStr"/>
      <c r="M594" s="14" t="n"/>
      <c r="N594" s="12" t="inlineStr">
        <is>
          <t>2026-09-04</t>
        </is>
      </c>
      <c r="O594" s="12" t="inlineStr">
        <is>
          <t>최신 완료 거래일</t>
        </is>
      </c>
      <c r="P594" s="12" t="n"/>
      <c r="Q594" s="12" t="inlineStr">
        <is>
          <t>2026-09-06T23:52:20.713199+00:00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52.86</v>
      </c>
      <c r="I595" s="8" t="n">
        <v>55.41</v>
      </c>
      <c r="J595" s="8" t="n">
        <v>-2.549999999999997</v>
      </c>
      <c r="K595" s="9" t="n">
        <v>-0.04602057390362745</v>
      </c>
      <c r="L595" s="8" t="inlineStr"/>
      <c r="M595" s="9" t="n"/>
      <c r="N595" s="7" t="inlineStr">
        <is>
          <t>2026-09-04</t>
        </is>
      </c>
      <c r="O595" s="7" t="inlineStr">
        <is>
          <t>최신 완료 거래일</t>
        </is>
      </c>
      <c r="P595" s="7" t="n"/>
      <c r="Q595" s="7" t="inlineStr">
        <is>
          <t>2026-09-06T23:52:20.713199+00:00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7.74</v>
      </c>
      <c r="I596" s="13" t="n">
        <v>7.81</v>
      </c>
      <c r="J596" s="13" t="n">
        <v>-0.0699999999999994</v>
      </c>
      <c r="K596" s="14" t="n">
        <v>-0.008962868117797618</v>
      </c>
      <c r="L596" s="13" t="inlineStr"/>
      <c r="M596" s="14" t="n"/>
      <c r="N596" s="12" t="inlineStr">
        <is>
          <t>2026-09-04</t>
        </is>
      </c>
      <c r="O596" s="12" t="inlineStr">
        <is>
          <t>최신 완료 거래일</t>
        </is>
      </c>
      <c r="P596" s="12" t="n"/>
      <c r="Q596" s="12" t="inlineStr">
        <is>
          <t>2026-09-06T23:52:20.713199+00:00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8.710000000000001</v>
      </c>
      <c r="I597" s="8" t="n">
        <v>8.869999999999999</v>
      </c>
      <c r="J597" s="8" t="n">
        <v>-0.1599999999999984</v>
      </c>
      <c r="K597" s="9" t="n">
        <v>-0.01803833145434029</v>
      </c>
      <c r="L597" s="8" t="inlineStr"/>
      <c r="M597" s="9" t="n"/>
      <c r="N597" s="7" t="inlineStr">
        <is>
          <t>2026-09-04</t>
        </is>
      </c>
      <c r="O597" s="7" t="inlineStr">
        <is>
          <t>최신 완료 거래일</t>
        </is>
      </c>
      <c r="P597" s="7" t="n"/>
      <c r="Q597" s="7" t="inlineStr">
        <is>
          <t>2026-09-06T23:52:20.713199+00:00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15.5</v>
      </c>
      <c r="I598" s="13" t="n">
        <v>15</v>
      </c>
      <c r="J598" s="13" t="n">
        <v>0.5</v>
      </c>
      <c r="K598" s="14" t="n">
        <v>0.03333333333333333</v>
      </c>
      <c r="L598" s="13" t="inlineStr"/>
      <c r="M598" s="14" t="n"/>
      <c r="N598" s="12" t="inlineStr">
        <is>
          <t>2026-09-04</t>
        </is>
      </c>
      <c r="O598" s="12" t="inlineStr">
        <is>
          <t>최신 완료 거래일</t>
        </is>
      </c>
      <c r="P598" s="12" t="n"/>
      <c r="Q598" s="12" t="inlineStr">
        <is>
          <t>2026-09-06T23:52:20.713199+00:00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11790</v>
      </c>
      <c r="I599" s="8" t="n">
        <v>11670</v>
      </c>
      <c r="J599" s="8" t="n">
        <v>120</v>
      </c>
      <c r="K599" s="9" t="n">
        <v>0.0102827763496144</v>
      </c>
      <c r="L599" s="8" t="inlineStr"/>
      <c r="M599" s="9" t="n"/>
      <c r="N599" s="7" t="inlineStr">
        <is>
          <t>2026-09-04</t>
        </is>
      </c>
      <c r="O599" s="7" t="inlineStr">
        <is>
          <t>최신 완료 거래일</t>
        </is>
      </c>
      <c r="P599" s="7" t="n"/>
      <c r="Q599" s="7" t="inlineStr">
        <is>
          <t>2026-09-06T23:52:20.713199+00:00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222.4</v>
      </c>
      <c r="I600" s="13" t="n">
        <v>223.4</v>
      </c>
      <c r="J600" s="13" t="n">
        <v>-1</v>
      </c>
      <c r="K600" s="14" t="n">
        <v>-0.004476275738585497</v>
      </c>
      <c r="L600" s="13" t="inlineStr"/>
      <c r="M600" s="14" t="n"/>
      <c r="N600" s="12" t="inlineStr">
        <is>
          <t>2026-09-04</t>
        </is>
      </c>
      <c r="O600" s="12" t="inlineStr">
        <is>
          <t>최신 완료 거래일</t>
        </is>
      </c>
      <c r="P600" s="12" t="n"/>
      <c r="Q600" s="12" t="inlineStr">
        <is>
          <t>2026-09-06T23:52:20.713199+00:00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12.02</v>
      </c>
      <c r="I601" s="8" t="n">
        <v>12.04</v>
      </c>
      <c r="J601" s="8" t="n">
        <v>-0.01999999999999957</v>
      </c>
      <c r="K601" s="9" t="n">
        <v>-0.001661129568106277</v>
      </c>
      <c r="L601" s="8" t="inlineStr"/>
      <c r="M601" s="9" t="n"/>
      <c r="N601" s="7" t="inlineStr">
        <is>
          <t>2026-09-04</t>
        </is>
      </c>
      <c r="O601" s="7" t="inlineStr">
        <is>
          <t>최신 완료 거래일</t>
        </is>
      </c>
      <c r="P601" s="7" t="n"/>
      <c r="Q601" s="7" t="inlineStr">
        <is>
          <t>2026-09-06T23:52:20.713199+00:00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24.58</v>
      </c>
      <c r="I602" s="13" t="n">
        <v>25.16</v>
      </c>
      <c r="J602" s="13" t="n">
        <v>-0.5800000000000018</v>
      </c>
      <c r="K602" s="14" t="n">
        <v>-0.02305246422893489</v>
      </c>
      <c r="L602" s="13" t="inlineStr"/>
      <c r="M602" s="14" t="n"/>
      <c r="N602" s="12" t="inlineStr">
        <is>
          <t>2026-09-04</t>
        </is>
      </c>
      <c r="O602" s="12" t="inlineStr">
        <is>
          <t>최신 완료 거래일</t>
        </is>
      </c>
      <c r="P602" s="12" t="n"/>
      <c r="Q602" s="12" t="inlineStr">
        <is>
          <t>2026-09-06T23:52:20.713199+00:00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331.8</v>
      </c>
      <c r="I603" s="8" t="n">
        <v>322.9</v>
      </c>
      <c r="J603" s="8" t="n">
        <v>8.900000000000034</v>
      </c>
      <c r="K603" s="9" t="n">
        <v>0.02756271291421503</v>
      </c>
      <c r="L603" s="8" t="inlineStr"/>
      <c r="M603" s="9" t="n"/>
      <c r="N603" s="7" t="inlineStr">
        <is>
          <t>2026-09-04</t>
        </is>
      </c>
      <c r="O603" s="7" t="inlineStr">
        <is>
          <t>최신 완료 거래일</t>
        </is>
      </c>
      <c r="P603" s="7" t="n"/>
      <c r="Q603" s="7" t="inlineStr">
        <is>
          <t>2026-09-06T23:52:20.713199+00:00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34.2</v>
      </c>
      <c r="I604" s="13" t="n">
        <v>33.8</v>
      </c>
      <c r="J604" s="13" t="n">
        <v>0.4000000000000057</v>
      </c>
      <c r="K604" s="14" t="n">
        <v>0.01183431952662739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2026-09-06T23:52:20.713199+00:00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18.51</v>
      </c>
      <c r="I605" s="8" t="n">
        <v>18.11</v>
      </c>
      <c r="J605" s="8" t="n">
        <v>0.4000000000000021</v>
      </c>
      <c r="K605" s="9" t="n">
        <v>0.02208724461623425</v>
      </c>
      <c r="L605" s="8" t="inlineStr"/>
      <c r="M605" s="9" t="n"/>
      <c r="N605" s="7" t="inlineStr">
        <is>
          <t>2026-09-04</t>
        </is>
      </c>
      <c r="O605" s="7" t="inlineStr">
        <is>
          <t>최신 완료 거래일</t>
        </is>
      </c>
      <c r="P605" s="7" t="n"/>
      <c r="Q605" s="7" t="inlineStr">
        <is>
          <t>2026-09-06T23:52:20.713199+00:00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30.94</v>
      </c>
      <c r="I606" s="13" t="n">
        <v>33.07</v>
      </c>
      <c r="J606" s="13" t="n">
        <v>-2.129999999999999</v>
      </c>
      <c r="K606" s="14" t="n">
        <v>-0.06440882975506498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2026-09-06T23:52:20.713199+00:00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242.12</v>
      </c>
      <c r="I607" s="8" t="n">
        <v>229.86</v>
      </c>
      <c r="J607" s="8" t="n">
        <v>12.25999999999999</v>
      </c>
      <c r="K607" s="9" t="n">
        <v>0.05333681371269464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2026-09-06T23:52:20.713199+00:00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14.89</v>
      </c>
      <c r="I608" s="13" t="n">
        <v>15.07</v>
      </c>
      <c r="J608" s="13" t="n">
        <v>-0.1799999999999997</v>
      </c>
      <c r="K608" s="14" t="n">
        <v>-0.01194426011944258</v>
      </c>
      <c r="L608" s="13" t="inlineStr"/>
      <c r="M608" s="14" t="n"/>
      <c r="N608" s="12" t="inlineStr">
        <is>
          <t>2026-09-04</t>
        </is>
      </c>
      <c r="O608" s="12" t="inlineStr">
        <is>
          <t>최신 완료 거래일</t>
        </is>
      </c>
      <c r="P608" s="12" t="n"/>
      <c r="Q608" s="12" t="inlineStr">
        <is>
          <t>2026-09-06T23:52:20.713199+00:00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94.76000000000001</v>
      </c>
      <c r="I609" s="8" t="n">
        <v>95.64</v>
      </c>
      <c r="J609" s="8" t="n">
        <v>-0.8799999999999955</v>
      </c>
      <c r="K609" s="9" t="n">
        <v>-0.009201171058134625</v>
      </c>
      <c r="L609" s="8" t="inlineStr"/>
      <c r="M609" s="9" t="n"/>
      <c r="N609" s="7" t="inlineStr">
        <is>
          <t>2026-09-04</t>
        </is>
      </c>
      <c r="O609" s="7" t="inlineStr">
        <is>
          <t>최신 완료 거래일</t>
        </is>
      </c>
      <c r="P609" s="7" t="n"/>
      <c r="Q609" s="7" t="inlineStr">
        <is>
          <t>2026-09-06T23:52:20.713199+00:00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34.29</v>
      </c>
      <c r="I610" s="13" t="n">
        <v>34.29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2026-09-04</t>
        </is>
      </c>
      <c r="O610" s="12" t="inlineStr">
        <is>
          <t>최신 완료 거래일</t>
        </is>
      </c>
      <c r="P610" s="12" t="n"/>
      <c r="Q610" s="12" t="inlineStr">
        <is>
          <t>2026-09-06T23:52:20.713199+00:00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695.75</v>
      </c>
      <c r="I611" s="8" t="n">
        <v>665.55</v>
      </c>
      <c r="J611" s="8" t="n">
        <v>30.20000000000005</v>
      </c>
      <c r="K611" s="9" t="n">
        <v>0.04537600480805356</v>
      </c>
      <c r="L611" s="8" t="inlineStr"/>
      <c r="M611" s="9" t="n"/>
      <c r="N611" s="7" t="inlineStr">
        <is>
          <t>2026-09-04</t>
        </is>
      </c>
      <c r="O611" s="7" t="inlineStr">
        <is>
          <t>최신 완료 거래일</t>
        </is>
      </c>
      <c r="P611" s="7" t="n"/>
      <c r="Q611" s="7" t="inlineStr">
        <is>
          <t>2026-09-06T23:52:20.713199+00:00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61.3</v>
      </c>
      <c r="I612" s="13" t="n">
        <v>62.67</v>
      </c>
      <c r="J612" s="13" t="n">
        <v>-1.370000000000005</v>
      </c>
      <c r="K612" s="14" t="n">
        <v>-0.02186053933301427</v>
      </c>
      <c r="L612" s="13" t="inlineStr"/>
      <c r="M612" s="14" t="n"/>
      <c r="N612" s="12" t="inlineStr">
        <is>
          <t>2026-09-04</t>
        </is>
      </c>
      <c r="O612" s="12" t="inlineStr">
        <is>
          <t>최신 완료 거래일</t>
        </is>
      </c>
      <c r="P612" s="12" t="n"/>
      <c r="Q612" s="12" t="inlineStr">
        <is>
          <t>2026-09-06T23:52:20.713199+00:00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1220.2</v>
      </c>
      <c r="I613" s="8" t="n">
        <v>1272.9</v>
      </c>
      <c r="J613" s="8" t="n">
        <v>-52.70000000000005</v>
      </c>
      <c r="K613" s="9" t="n">
        <v>-0.04140152407887504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2026-09-06T23:52:20.713199+00:00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15.52</v>
      </c>
      <c r="I614" s="13" t="n">
        <v>16.28</v>
      </c>
      <c r="J614" s="13" t="n">
        <v>-0.7600000000000016</v>
      </c>
      <c r="K614" s="14" t="n">
        <v>-0.04668304668304677</v>
      </c>
      <c r="L614" s="13" t="inlineStr"/>
      <c r="M614" s="14" t="n"/>
      <c r="N614" s="12" t="inlineStr">
        <is>
          <t>2026-09-04</t>
        </is>
      </c>
      <c r="O614" s="12" t="inlineStr">
        <is>
          <t>최신 완료 거래일</t>
        </is>
      </c>
      <c r="P614" s="12" t="n"/>
      <c r="Q614" s="12" t="inlineStr">
        <is>
          <t>2026-09-06T23:52:20.713199+00:00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10.35</v>
      </c>
      <c r="I615" s="8" t="n">
        <v>10.2</v>
      </c>
      <c r="J615" s="8" t="n">
        <v>0.1500000000000004</v>
      </c>
      <c r="K615" s="9" t="n">
        <v>0.01470588235294121</v>
      </c>
      <c r="L615" s="8" t="inlineStr"/>
      <c r="M615" s="9" t="n"/>
      <c r="N615" s="7" t="inlineStr">
        <is>
          <t>2026-09-04</t>
        </is>
      </c>
      <c r="O615" s="7" t="inlineStr">
        <is>
          <t>최신 완료 거래일</t>
        </is>
      </c>
      <c r="P615" s="7" t="n"/>
      <c r="Q615" s="7" t="inlineStr">
        <is>
          <t>2026-09-06T23:52:20.713199+00:00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34.86</v>
      </c>
      <c r="I616" s="13" t="n">
        <v>35.43</v>
      </c>
      <c r="J616" s="13" t="n">
        <v>-0.5700000000000003</v>
      </c>
      <c r="K616" s="14" t="n">
        <v>-0.01608806096528367</v>
      </c>
      <c r="L616" s="13" t="inlineStr"/>
      <c r="M616" s="14" t="n"/>
      <c r="N616" s="12" t="inlineStr">
        <is>
          <t>2026-09-04</t>
        </is>
      </c>
      <c r="O616" s="12" t="inlineStr">
        <is>
          <t>최신 완료 거래일</t>
        </is>
      </c>
      <c r="P616" s="12" t="n"/>
      <c r="Q616" s="12" t="inlineStr">
        <is>
          <t>2026-09-06T23:52:20.713199+00:00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3670</v>
      </c>
      <c r="I617" s="8" t="n">
        <v>3701</v>
      </c>
      <c r="J617" s="8" t="n">
        <v>-31</v>
      </c>
      <c r="K617" s="9" t="n">
        <v>-0.008376114563631451</v>
      </c>
      <c r="L617" s="8" t="inlineStr"/>
      <c r="M617" s="9" t="n"/>
      <c r="N617" s="7" t="inlineStr">
        <is>
          <t>2026-09-04</t>
        </is>
      </c>
      <c r="O617" s="7" t="inlineStr">
        <is>
          <t>최신 완료 거래일</t>
        </is>
      </c>
      <c r="P617" s="7" t="n"/>
      <c r="Q617" s="7" t="inlineStr">
        <is>
          <t>2026-09-06T23:52:20.713199+00:00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164.8</v>
      </c>
      <c r="I618" s="13" t="n">
        <v>164.6</v>
      </c>
      <c r="J618" s="13" t="n">
        <v>0.2000000000000171</v>
      </c>
      <c r="K618" s="14" t="n">
        <v>0.001215066828675681</v>
      </c>
      <c r="L618" s="13" t="inlineStr"/>
      <c r="M618" s="14" t="n"/>
      <c r="N618" s="12" t="inlineStr">
        <is>
          <t>2026-09-04</t>
        </is>
      </c>
      <c r="O618" s="12" t="inlineStr">
        <is>
          <t>최신 완료 거래일</t>
        </is>
      </c>
      <c r="P618" s="12" t="n"/>
      <c r="Q618" s="12" t="inlineStr">
        <is>
          <t>2026-09-06T23:52:20.713199+00:00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386</v>
      </c>
      <c r="I619" s="8" t="n">
        <v>375</v>
      </c>
      <c r="J619" s="8" t="n">
        <v>11</v>
      </c>
      <c r="K619" s="9" t="n">
        <v>0.02933333333333333</v>
      </c>
      <c r="L619" s="8" t="inlineStr"/>
      <c r="M619" s="9" t="n"/>
      <c r="N619" s="7" t="inlineStr">
        <is>
          <t>2026-09-04</t>
        </is>
      </c>
      <c r="O619" s="7" t="inlineStr">
        <is>
          <t>최신 완료 거래일</t>
        </is>
      </c>
      <c r="P619" s="7" t="n"/>
      <c r="Q619" s="7" t="inlineStr">
        <is>
          <t>2026-09-06T23:52:20.713199+00:00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26.26</v>
      </c>
      <c r="I620" s="13" t="n">
        <v>26.95</v>
      </c>
      <c r="J620" s="13" t="n">
        <v>-0.6899999999999977</v>
      </c>
      <c r="K620" s="14" t="n">
        <v>-0.02560296846011123</v>
      </c>
      <c r="L620" s="13" t="inlineStr"/>
      <c r="M620" s="14" t="n"/>
      <c r="N620" s="12" t="inlineStr">
        <is>
          <t>2026-09-04</t>
        </is>
      </c>
      <c r="O620" s="12" t="inlineStr">
        <is>
          <t>최신 완료 거래일</t>
        </is>
      </c>
      <c r="P620" s="12" t="n"/>
      <c r="Q620" s="12" t="inlineStr">
        <is>
          <t>2026-09-06T23:52:20.713199+00:00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35800</v>
      </c>
      <c r="I621" s="8" t="n">
        <v>35900</v>
      </c>
      <c r="J621" s="8" t="n">
        <v>-100</v>
      </c>
      <c r="K621" s="9" t="n">
        <v>-0.002785515320334262</v>
      </c>
      <c r="L621" s="8" t="inlineStr"/>
      <c r="M621" s="9" t="n"/>
      <c r="N621" s="7" t="inlineStr">
        <is>
          <t>2026-09-04</t>
        </is>
      </c>
      <c r="O621" s="7" t="inlineStr">
        <is>
          <t>최신 완료 거래일</t>
        </is>
      </c>
      <c r="P621" s="7" t="n"/>
      <c r="Q621" s="7" t="inlineStr">
        <is>
          <t>2026-09-06T23:52:20.713199+00:00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34.83</v>
      </c>
      <c r="I622" s="13" t="n">
        <v>35.42</v>
      </c>
      <c r="J622" s="13" t="n">
        <v>-0.5900000000000034</v>
      </c>
      <c r="K622" s="14" t="n">
        <v>-0.01665725578769067</v>
      </c>
      <c r="L622" s="13" t="inlineStr"/>
      <c r="M622" s="14" t="n"/>
      <c r="N622" s="12" t="inlineStr">
        <is>
          <t>2026-09-04</t>
        </is>
      </c>
      <c r="O622" s="12" t="inlineStr">
        <is>
          <t>최신 완료 거래일</t>
        </is>
      </c>
      <c r="P622" s="12" t="n"/>
      <c r="Q622" s="12" t="inlineStr">
        <is>
          <t>2026-09-06T23:52:20.713199+00:00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40.59</v>
      </c>
      <c r="I623" s="8" t="n">
        <v>39.71</v>
      </c>
      <c r="J623" s="8" t="n">
        <v>0.8800000000000026</v>
      </c>
      <c r="K623" s="9" t="n">
        <v>0.02216066481994466</v>
      </c>
      <c r="L623" s="8" t="inlineStr"/>
      <c r="M623" s="9" t="n"/>
      <c r="N623" s="7" t="inlineStr">
        <is>
          <t>2026-09-04</t>
        </is>
      </c>
      <c r="O623" s="7" t="inlineStr">
        <is>
          <t>최신 완료 거래일</t>
        </is>
      </c>
      <c r="P623" s="7" t="n"/>
      <c r="Q623" s="7" t="inlineStr">
        <is>
          <t>2026-09-06T23:52:20.713199+00:00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12260</v>
      </c>
      <c r="I624" s="13" t="n">
        <v>12200</v>
      </c>
      <c r="J624" s="13" t="n">
        <v>60</v>
      </c>
      <c r="K624" s="14" t="n">
        <v>0.004918032786885246</v>
      </c>
      <c r="L624" s="13" t="inlineStr"/>
      <c r="M624" s="14" t="n"/>
      <c r="N624" s="12" t="inlineStr">
        <is>
          <t>2026-09-04</t>
        </is>
      </c>
      <c r="O624" s="12" t="inlineStr">
        <is>
          <t>최신 완료 거래일</t>
        </is>
      </c>
      <c r="P624" s="12" t="n"/>
      <c r="Q624" s="12" t="inlineStr">
        <is>
          <t>2026-09-06T23:52:20.713199+00:00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24.77</v>
      </c>
      <c r="I625" s="8" t="n">
        <v>25.82</v>
      </c>
      <c r="J625" s="8" t="n">
        <v>-1.050000000000001</v>
      </c>
      <c r="K625" s="9" t="n">
        <v>-0.04066615027110769</v>
      </c>
      <c r="L625" s="8" t="inlineStr"/>
      <c r="M625" s="9" t="n"/>
      <c r="N625" s="7" t="inlineStr">
        <is>
          <t>2026-09-04</t>
        </is>
      </c>
      <c r="O625" s="7" t="inlineStr">
        <is>
          <t>최신 완료 거래일</t>
        </is>
      </c>
      <c r="P625" s="7" t="n"/>
      <c r="Q625" s="7" t="inlineStr">
        <is>
          <t>2026-09-06T23:52:20.713199+00:00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6.11</v>
      </c>
      <c r="I626" s="13" t="n">
        <v>6.18</v>
      </c>
      <c r="J626" s="13" t="n">
        <v>-0.0699999999999994</v>
      </c>
      <c r="K626" s="14" t="n">
        <v>-0.01132686084142385</v>
      </c>
      <c r="L626" s="13" t="inlineStr"/>
      <c r="M626" s="14" t="n"/>
      <c r="N626" s="12" t="inlineStr">
        <is>
          <t>2026-09-04</t>
        </is>
      </c>
      <c r="O626" s="12" t="inlineStr">
        <is>
          <t>최신 완료 거래일</t>
        </is>
      </c>
      <c r="P626" s="12" t="n"/>
      <c r="Q626" s="12" t="inlineStr">
        <is>
          <t>2026-09-06T23:52:20.713199+00:00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74.40000000000001</v>
      </c>
      <c r="I627" s="8" t="n">
        <v>74</v>
      </c>
      <c r="J627" s="8" t="n">
        <v>0.4000000000000057</v>
      </c>
      <c r="K627" s="9" t="n">
        <v>0.005405405405405482</v>
      </c>
      <c r="L627" s="8" t="inlineStr"/>
      <c r="M627" s="9" t="n"/>
      <c r="N627" s="7" t="inlineStr">
        <is>
          <t>2026-09-04</t>
        </is>
      </c>
      <c r="O627" s="7" t="inlineStr">
        <is>
          <t>최신 완료 거래일</t>
        </is>
      </c>
      <c r="P627" s="7" t="n"/>
      <c r="Q627" s="7" t="inlineStr">
        <is>
          <t>2026-09-06T23:52:20.713199+00:00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15.47</v>
      </c>
      <c r="I628" s="13" t="n">
        <v>15.49</v>
      </c>
      <c r="J628" s="13" t="n">
        <v>-0.01999999999999957</v>
      </c>
      <c r="K628" s="14" t="n">
        <v>-0.001291155584247874</v>
      </c>
      <c r="L628" s="13" t="inlineStr"/>
      <c r="M628" s="14" t="n"/>
      <c r="N628" s="12" t="inlineStr">
        <is>
          <t>2026-09-04</t>
        </is>
      </c>
      <c r="O628" s="12" t="inlineStr">
        <is>
          <t>최신 완료 거래일</t>
        </is>
      </c>
      <c r="P628" s="12" t="n"/>
      <c r="Q628" s="12" t="inlineStr">
        <is>
          <t>2026-09-06T23:52:20.713199+00:00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14.25</v>
      </c>
      <c r="I629" s="8" t="n">
        <v>14.17</v>
      </c>
      <c r="J629" s="8" t="n">
        <v>0.08000000000000007</v>
      </c>
      <c r="K629" s="9" t="n">
        <v>0.005645730416372623</v>
      </c>
      <c r="L629" s="8" t="inlineStr"/>
      <c r="M629" s="9" t="n"/>
      <c r="N629" s="7" t="inlineStr">
        <is>
          <t>2026-09-04</t>
        </is>
      </c>
      <c r="O629" s="7" t="inlineStr">
        <is>
          <t>최신 완료 거래일</t>
        </is>
      </c>
      <c r="P629" s="7" t="n"/>
      <c r="Q629" s="7" t="inlineStr">
        <is>
          <t>2026-09-06T23:52:20.713199+00:00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13.79</v>
      </c>
      <c r="I630" s="13" t="n">
        <v>13.49</v>
      </c>
      <c r="J630" s="13" t="n">
        <v>0.2999999999999989</v>
      </c>
      <c r="K630" s="14" t="n">
        <v>0.0222386953298739</v>
      </c>
      <c r="L630" s="13" t="inlineStr"/>
      <c r="M630" s="14" t="n"/>
      <c r="N630" s="12" t="inlineStr">
        <is>
          <t>2026-09-04</t>
        </is>
      </c>
      <c r="O630" s="12" t="inlineStr">
        <is>
          <t>최신 완료 거래일</t>
        </is>
      </c>
      <c r="P630" s="12" t="n"/>
      <c r="Q630" s="12" t="inlineStr">
        <is>
          <t>2026-09-06T23:52:20.713199+00:00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36.11</v>
      </c>
      <c r="I631" s="8" t="n">
        <v>37.35</v>
      </c>
      <c r="J631" s="8" t="n">
        <v>-1.240000000000002</v>
      </c>
      <c r="K631" s="9" t="n">
        <v>-0.03319946452476578</v>
      </c>
      <c r="L631" s="8" t="inlineStr"/>
      <c r="M631" s="9" t="n"/>
      <c r="N631" s="7" t="inlineStr">
        <is>
          <t>2026-09-04</t>
        </is>
      </c>
      <c r="O631" s="7" t="inlineStr">
        <is>
          <t>최신 완료 거래일</t>
        </is>
      </c>
      <c r="P631" s="7" t="n"/>
      <c r="Q631" s="7" t="inlineStr">
        <is>
          <t>2026-09-06T23:52:20.713199+00:00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864.2</v>
      </c>
      <c r="I632" s="13" t="n">
        <v>860.4</v>
      </c>
      <c r="J632" s="13" t="n">
        <v>3.800000000000068</v>
      </c>
      <c r="K632" s="14" t="n">
        <v>0.004416550441655124</v>
      </c>
      <c r="L632" s="13" t="inlineStr"/>
      <c r="M632" s="14" t="n"/>
      <c r="N632" s="12" t="inlineStr">
        <is>
          <t>2026-09-04</t>
        </is>
      </c>
      <c r="O632" s="12" t="inlineStr">
        <is>
          <t>최신 완료 거래일</t>
        </is>
      </c>
      <c r="P632" s="12" t="n"/>
      <c r="Q632" s="12" t="inlineStr">
        <is>
          <t>2026-09-06T23:52:20.713199+00:00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8.42</v>
      </c>
      <c r="I633" s="8" t="n">
        <v>7.48</v>
      </c>
      <c r="J633" s="8" t="n">
        <v>0.9399999999999995</v>
      </c>
      <c r="K633" s="9" t="n">
        <v>0.1256684491978609</v>
      </c>
      <c r="L633" s="8" t="inlineStr"/>
      <c r="M633" s="9" t="n"/>
      <c r="N633" s="7" t="inlineStr">
        <is>
          <t>2026-09-04</t>
        </is>
      </c>
      <c r="O633" s="7" t="inlineStr">
        <is>
          <t>최신 완료 거래일</t>
        </is>
      </c>
      <c r="P633" s="7" t="n"/>
      <c r="Q633" s="7" t="inlineStr">
        <is>
          <t>2026-09-06T23:52:20.713199+00:00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6.2</v>
      </c>
      <c r="I634" s="13" t="n">
        <v>6.17</v>
      </c>
      <c r="J634" s="13" t="n">
        <v>0.03000000000000025</v>
      </c>
      <c r="K634" s="14" t="n">
        <v>0.004862236628849311</v>
      </c>
      <c r="L634" s="13" t="inlineStr"/>
      <c r="M634" s="14" t="n"/>
      <c r="N634" s="12" t="inlineStr">
        <is>
          <t>2026-09-04</t>
        </is>
      </c>
      <c r="O634" s="12" t="inlineStr">
        <is>
          <t>최신 완료 거래일</t>
        </is>
      </c>
      <c r="P634" s="12" t="n"/>
      <c r="Q634" s="12" t="inlineStr">
        <is>
          <t>2026-09-06T23:52:20.713199+00:00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13.1</v>
      </c>
      <c r="I635" s="8" t="n">
        <v>13.19</v>
      </c>
      <c r="J635" s="8" t="n">
        <v>-0.08999999999999986</v>
      </c>
      <c r="K635" s="9" t="n">
        <v>-0.006823351023502643</v>
      </c>
      <c r="L635" s="8" t="inlineStr"/>
      <c r="M635" s="9" t="n"/>
      <c r="N635" s="7" t="inlineStr">
        <is>
          <t>2026-09-04</t>
        </is>
      </c>
      <c r="O635" s="7" t="inlineStr">
        <is>
          <t>최신 완료 거래일</t>
        </is>
      </c>
      <c r="P635" s="7" t="n"/>
      <c r="Q635" s="7" t="inlineStr">
        <is>
          <t>2026-09-06T23:52:20.713199+00:00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9.02</v>
      </c>
      <c r="I636" s="13" t="n">
        <v>9.050000000000001</v>
      </c>
      <c r="J636" s="13" t="n">
        <v>-0.03000000000000114</v>
      </c>
      <c r="K636" s="14" t="n">
        <v>-0.003314917127071949</v>
      </c>
      <c r="L636" s="13" t="inlineStr"/>
      <c r="M636" s="14" t="n"/>
      <c r="N636" s="12" t="inlineStr">
        <is>
          <t>2026-09-04</t>
        </is>
      </c>
      <c r="O636" s="12" t="inlineStr">
        <is>
          <t>최신 완료 거래일</t>
        </is>
      </c>
      <c r="P636" s="12" t="n"/>
      <c r="Q636" s="12" t="inlineStr">
        <is>
          <t>2026-09-06T23:52:20.713199+00:00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25.74</v>
      </c>
      <c r="I637" s="8" t="n">
        <v>26.09</v>
      </c>
      <c r="J637" s="8" t="n">
        <v>-0.3500000000000014</v>
      </c>
      <c r="K637" s="9" t="n">
        <v>-0.01341510157148338</v>
      </c>
      <c r="L637" s="8" t="inlineStr"/>
      <c r="M637" s="9" t="n"/>
      <c r="N637" s="7" t="inlineStr">
        <is>
          <t>2026-09-04</t>
        </is>
      </c>
      <c r="O637" s="7" t="inlineStr">
        <is>
          <t>최신 완료 거래일</t>
        </is>
      </c>
      <c r="P637" s="7" t="n"/>
      <c r="Q637" s="7" t="inlineStr">
        <is>
          <t>2026-09-06T23:52:20.713199+00:00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94.62</v>
      </c>
      <c r="I638" s="13" t="n">
        <v>90.20999999999999</v>
      </c>
      <c r="J638" s="13" t="n">
        <v>4.410000000000011</v>
      </c>
      <c r="K638" s="14" t="n">
        <v>0.04888593282341216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2026-09-06T23:52:20.713199+00:00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10.58</v>
      </c>
      <c r="I639" s="8" t="n">
        <v>10.59</v>
      </c>
      <c r="J639" s="8" t="n">
        <v>-0.009999999999999787</v>
      </c>
      <c r="K639" s="9" t="n">
        <v>-0.0009442870632672132</v>
      </c>
      <c r="L639" s="8" t="inlineStr"/>
      <c r="M639" s="9" t="n"/>
      <c r="N639" s="7" t="inlineStr">
        <is>
          <t>2026-09-04</t>
        </is>
      </c>
      <c r="O639" s="7" t="inlineStr">
        <is>
          <t>최신 완료 거래일</t>
        </is>
      </c>
      <c r="P639" s="7" t="n"/>
      <c r="Q639" s="7" t="inlineStr">
        <is>
          <t>2026-09-06T23:52:20.713199+00:00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4.865</v>
      </c>
      <c r="I640" s="13" t="n">
        <v>4.855</v>
      </c>
      <c r="J640" s="13" t="n">
        <v>0.009999999999999787</v>
      </c>
      <c r="K640" s="14" t="n">
        <v>0.002059732234809431</v>
      </c>
      <c r="L640" s="13" t="inlineStr"/>
      <c r="M640" s="14" t="n"/>
      <c r="N640" s="12" t="inlineStr">
        <is>
          <t>2026-09-04</t>
        </is>
      </c>
      <c r="O640" s="12" t="inlineStr">
        <is>
          <t>최신 완료 거래일</t>
        </is>
      </c>
      <c r="P640" s="12" t="n"/>
      <c r="Q640" s="12" t="inlineStr">
        <is>
          <t>2026-09-06T23:52:20.713199+00:00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25.27</v>
      </c>
      <c r="I641" s="8" t="n">
        <v>24.59</v>
      </c>
      <c r="J641" s="8" t="n">
        <v>0.6799999999999997</v>
      </c>
      <c r="K641" s="9" t="n">
        <v>0.02765351769011792</v>
      </c>
      <c r="L641" s="8" t="inlineStr"/>
      <c r="M641" s="9" t="n"/>
      <c r="N641" s="7" t="inlineStr">
        <is>
          <t>2026-09-04</t>
        </is>
      </c>
      <c r="O641" s="7" t="inlineStr">
        <is>
          <t>최신 완료 거래일</t>
        </is>
      </c>
      <c r="P641" s="7" t="n"/>
      <c r="Q641" s="7" t="inlineStr">
        <is>
          <t>2026-09-06T23:52:20.713199+00:00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26.5</v>
      </c>
      <c r="I642" s="13" t="n">
        <v>27.78</v>
      </c>
      <c r="J642" s="13" t="n">
        <v>-1.280000000000001</v>
      </c>
      <c r="K642" s="14" t="n">
        <v>-0.04607631389488845</v>
      </c>
      <c r="L642" s="13" t="inlineStr"/>
      <c r="M642" s="14" t="n"/>
      <c r="N642" s="12" t="inlineStr">
        <is>
          <t>2026-09-04</t>
        </is>
      </c>
      <c r="O642" s="12" t="inlineStr">
        <is>
          <t>최신 완료 거래일</t>
        </is>
      </c>
      <c r="P642" s="12" t="n"/>
      <c r="Q642" s="12" t="inlineStr">
        <is>
          <t>2026-09-06T23:52:20.713199+00:00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40.5</v>
      </c>
      <c r="I643" s="8" t="n">
        <v>41.45</v>
      </c>
      <c r="J643" s="8" t="n">
        <v>-0.9500000000000028</v>
      </c>
      <c r="K643" s="9" t="n">
        <v>-0.02291917973462009</v>
      </c>
      <c r="L643" s="8" t="inlineStr"/>
      <c r="M643" s="9" t="n"/>
      <c r="N643" s="7" t="inlineStr">
        <is>
          <t>2026-09-04</t>
        </is>
      </c>
      <c r="O643" s="7" t="inlineStr">
        <is>
          <t>최신 완료 거래일</t>
        </is>
      </c>
      <c r="P643" s="7" t="n"/>
      <c r="Q643" s="7" t="inlineStr">
        <is>
          <t>2026-09-06T23:52:20.713199+00:00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33.74</v>
      </c>
      <c r="I644" s="13" t="n">
        <v>32.26</v>
      </c>
      <c r="J644" s="13" t="n">
        <v>1.480000000000004</v>
      </c>
      <c r="K644" s="14" t="n">
        <v>0.04587724736515822</v>
      </c>
      <c r="L644" s="13" t="inlineStr"/>
      <c r="M644" s="14" t="n"/>
      <c r="N644" s="12" t="inlineStr">
        <is>
          <t>2026-09-04</t>
        </is>
      </c>
      <c r="O644" s="12" t="inlineStr">
        <is>
          <t>최신 완료 거래일</t>
        </is>
      </c>
      <c r="P644" s="12" t="n"/>
      <c r="Q644" s="12" t="inlineStr">
        <is>
          <t>2026-09-06T23:52:20.713199+00:00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41.85</v>
      </c>
      <c r="I645" s="8" t="n">
        <v>42.46</v>
      </c>
      <c r="J645" s="8" t="n">
        <v>-0.6099999999999994</v>
      </c>
      <c r="K645" s="9" t="n">
        <v>-0.01436646255299104</v>
      </c>
      <c r="L645" s="8" t="inlineStr"/>
      <c r="M645" s="9" t="n"/>
      <c r="N645" s="7" t="inlineStr">
        <is>
          <t>2026-09-04</t>
        </is>
      </c>
      <c r="O645" s="7" t="inlineStr">
        <is>
          <t>최신 완료 거래일</t>
        </is>
      </c>
      <c r="P645" s="7" t="n"/>
      <c r="Q645" s="7" t="inlineStr">
        <is>
          <t>2026-09-06T23:52:20.713199+00:00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335.4</v>
      </c>
      <c r="I646" s="13" t="n">
        <v>339.25</v>
      </c>
      <c r="J646" s="13" t="n">
        <v>-3.850000000000023</v>
      </c>
      <c r="K646" s="14" t="n">
        <v>-0.01134856300663234</v>
      </c>
      <c r="L646" s="13" t="inlineStr"/>
      <c r="M646" s="14" t="n"/>
      <c r="N646" s="12" t="inlineStr">
        <is>
          <t>2026-09-04</t>
        </is>
      </c>
      <c r="O646" s="12" t="inlineStr">
        <is>
          <t>최신 완료 거래일</t>
        </is>
      </c>
      <c r="P646" s="12" t="n"/>
      <c r="Q646" s="12" t="inlineStr">
        <is>
          <t>2026-09-06T23:52:20.713199+00:00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60.1</v>
      </c>
      <c r="I647" s="8" t="n">
        <v>60.2</v>
      </c>
      <c r="J647" s="8" t="n">
        <v>-0.1000000000000014</v>
      </c>
      <c r="K647" s="9" t="n">
        <v>-0.001661129568106336</v>
      </c>
      <c r="L647" s="8" t="inlineStr"/>
      <c r="M647" s="9" t="n"/>
      <c r="N647" s="7" t="inlineStr">
        <is>
          <t>2026-09-06</t>
        </is>
      </c>
      <c r="O647" s="7" t="inlineStr">
        <is>
          <t>최신 완료 거래일</t>
        </is>
      </c>
      <c r="P647" s="7" t="n"/>
      <c r="Q647" s="7" t="inlineStr">
        <is>
          <t>2026-09-06T23:52:20.713199+00:00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22.66</v>
      </c>
      <c r="I648" s="13" t="n">
        <v>22.19</v>
      </c>
      <c r="J648" s="13" t="n">
        <v>0.4699999999999989</v>
      </c>
      <c r="K648" s="14" t="n">
        <v>0.021180712032447</v>
      </c>
      <c r="L648" s="13" t="inlineStr"/>
      <c r="M648" s="14" t="n"/>
      <c r="N648" s="12" t="inlineStr">
        <is>
          <t>2026-09-04</t>
        </is>
      </c>
      <c r="O648" s="12" t="inlineStr">
        <is>
          <t>최신 완료 거래일</t>
        </is>
      </c>
      <c r="P648" s="12" t="n"/>
      <c r="Q648" s="12" t="inlineStr">
        <is>
          <t>2026-09-06T23:52:20.713199+00:00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1881.7</v>
      </c>
      <c r="I649" s="8" t="n">
        <v>1886.4</v>
      </c>
      <c r="J649" s="8" t="n">
        <v>-4.700000000000045</v>
      </c>
      <c r="K649" s="9" t="n">
        <v>-0.002491518235793069</v>
      </c>
      <c r="L649" s="8" t="inlineStr"/>
      <c r="M649" s="9" t="n"/>
      <c r="N649" s="7" t="inlineStr">
        <is>
          <t>2026-09-04</t>
        </is>
      </c>
      <c r="O649" s="7" t="inlineStr">
        <is>
          <t>최신 완료 거래일</t>
        </is>
      </c>
      <c r="P649" s="7" t="n"/>
      <c r="Q649" s="7" t="inlineStr">
        <is>
          <t>2026-09-06T23:52:20.713199+00:00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41.77</v>
      </c>
      <c r="I650" s="13" t="n">
        <v>42.18</v>
      </c>
      <c r="J650" s="13" t="n">
        <v>-0.4099999999999966</v>
      </c>
      <c r="K650" s="14" t="n">
        <v>-0.009720246562351745</v>
      </c>
      <c r="L650" s="13" t="inlineStr"/>
      <c r="M650" s="14" t="n"/>
      <c r="N650" s="12" t="inlineStr">
        <is>
          <t>2026-09-04</t>
        </is>
      </c>
      <c r="O650" s="12" t="inlineStr">
        <is>
          <t>최신 완료 거래일</t>
        </is>
      </c>
      <c r="P650" s="12" t="n"/>
      <c r="Q650" s="12" t="inlineStr">
        <is>
          <t>2026-09-06T23:52:20.713199+00:00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10.4</v>
      </c>
      <c r="I651" s="8" t="n">
        <v>10.42</v>
      </c>
      <c r="J651" s="8" t="n">
        <v>-0.01999999999999957</v>
      </c>
      <c r="K651" s="9" t="n">
        <v>-0.001919385796545065</v>
      </c>
      <c r="L651" s="8" t="inlineStr"/>
      <c r="M651" s="9" t="n"/>
      <c r="N651" s="7" t="inlineStr">
        <is>
          <t>2026-09-04</t>
        </is>
      </c>
      <c r="O651" s="7" t="inlineStr">
        <is>
          <t>최신 완료 거래일</t>
        </is>
      </c>
      <c r="P651" s="7" t="n"/>
      <c r="Q651" s="7" t="inlineStr">
        <is>
          <t>2026-09-06T23:52:20.713199+00:00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4.37</v>
      </c>
      <c r="I652" s="13" t="n">
        <v>4.39</v>
      </c>
      <c r="J652" s="13" t="n">
        <v>-0.01999999999999957</v>
      </c>
      <c r="K652" s="14" t="n">
        <v>-0.00455580865603635</v>
      </c>
      <c r="L652" s="13" t="inlineStr"/>
      <c r="M652" s="14" t="n"/>
      <c r="N652" s="12" t="inlineStr">
        <is>
          <t>2026-09-04</t>
        </is>
      </c>
      <c r="O652" s="12" t="inlineStr">
        <is>
          <t>최신 완료 거래일</t>
        </is>
      </c>
      <c r="P652" s="12" t="n"/>
      <c r="Q652" s="12" t="inlineStr">
        <is>
          <t>2026-09-06T23:52:20.713199+00:00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607</v>
      </c>
      <c r="I653" s="8" t="n">
        <v>598</v>
      </c>
      <c r="J653" s="8" t="n">
        <v>9</v>
      </c>
      <c r="K653" s="9" t="n">
        <v>0.01505016722408027</v>
      </c>
      <c r="L653" s="8" t="inlineStr"/>
      <c r="M653" s="9" t="n"/>
      <c r="N653" s="7" t="inlineStr">
        <is>
          <t>2026-09-04</t>
        </is>
      </c>
      <c r="O653" s="7" t="inlineStr">
        <is>
          <t>최신 완료 거래일</t>
        </is>
      </c>
      <c r="P653" s="7" t="n"/>
      <c r="Q653" s="7" t="inlineStr">
        <is>
          <t>2026-09-06T23:52:20.713199+00:00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12.1</v>
      </c>
      <c r="I654" s="13" t="n">
        <v>12.38</v>
      </c>
      <c r="J654" s="13" t="n">
        <v>-0.2800000000000011</v>
      </c>
      <c r="K654" s="14" t="n">
        <v>-0.02261712439418426</v>
      </c>
      <c r="L654" s="13" t="inlineStr"/>
      <c r="M654" s="14" t="n"/>
      <c r="N654" s="12" t="inlineStr">
        <is>
          <t>2026-09-04</t>
        </is>
      </c>
      <c r="O654" s="12" t="inlineStr">
        <is>
          <t>최신 완료 거래일</t>
        </is>
      </c>
      <c r="P654" s="12" t="n"/>
      <c r="Q654" s="12" t="inlineStr">
        <is>
          <t>2026-09-06T23:52:20.713199+00:00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22.63</v>
      </c>
      <c r="I655" s="8" t="n">
        <v>22.91</v>
      </c>
      <c r="J655" s="8" t="n">
        <v>-0.2800000000000011</v>
      </c>
      <c r="K655" s="9" t="n">
        <v>-0.01222173723264955</v>
      </c>
      <c r="L655" s="8" t="inlineStr"/>
      <c r="M655" s="9" t="n"/>
      <c r="N655" s="7" t="inlineStr">
        <is>
          <t>2026-09-04</t>
        </is>
      </c>
      <c r="O655" s="7" t="inlineStr">
        <is>
          <t>최신 완료 거래일</t>
        </is>
      </c>
      <c r="P655" s="7" t="n"/>
      <c r="Q655" s="7" t="inlineStr">
        <is>
          <t>2026-09-06T23:52:20.713199+00:00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12.52</v>
      </c>
      <c r="I656" s="13" t="n">
        <v>12.45</v>
      </c>
      <c r="J656" s="13" t="n">
        <v>0.07000000000000028</v>
      </c>
      <c r="K656" s="14" t="n">
        <v>0.00562248995983938</v>
      </c>
      <c r="L656" s="13" t="inlineStr"/>
      <c r="M656" s="14" t="n"/>
      <c r="N656" s="12" t="inlineStr">
        <is>
          <t>2026-09-04</t>
        </is>
      </c>
      <c r="O656" s="12" t="inlineStr">
        <is>
          <t>최신 완료 거래일</t>
        </is>
      </c>
      <c r="P656" s="12" t="n"/>
      <c r="Q656" s="12" t="inlineStr">
        <is>
          <t>2026-09-06T23:52:20.713199+00:00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69.09999999999999</v>
      </c>
      <c r="I657" s="8" t="n">
        <v>67</v>
      </c>
      <c r="J657" s="8" t="n">
        <v>2.099999999999994</v>
      </c>
      <c r="K657" s="9" t="n">
        <v>0.03134328358208947</v>
      </c>
      <c r="L657" s="8" t="inlineStr"/>
      <c r="M657" s="9" t="n"/>
      <c r="N657" s="7" t="inlineStr">
        <is>
          <t>2026-09-04</t>
        </is>
      </c>
      <c r="O657" s="7" t="inlineStr">
        <is>
          <t>최신 완료 거래일</t>
        </is>
      </c>
      <c r="P657" s="7" t="n"/>
      <c r="Q657" s="7" t="inlineStr">
        <is>
          <t>2026-09-06T23:52:20.713199+00:00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9.890000000000001</v>
      </c>
      <c r="I658" s="13" t="n">
        <v>9.630000000000001</v>
      </c>
      <c r="J658" s="13" t="n">
        <v>0.2599999999999998</v>
      </c>
      <c r="K658" s="14" t="n">
        <v>0.0269989615784008</v>
      </c>
      <c r="L658" s="13" t="inlineStr"/>
      <c r="M658" s="14" t="n"/>
      <c r="N658" s="12" t="inlineStr">
        <is>
          <t>2026-09-04</t>
        </is>
      </c>
      <c r="O658" s="12" t="inlineStr">
        <is>
          <t>최신 완료 거래일</t>
        </is>
      </c>
      <c r="P658" s="12" t="n"/>
      <c r="Q658" s="12" t="inlineStr">
        <is>
          <t>2026-09-06T23:52:20.713199+00:00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5.5</v>
      </c>
      <c r="I659" s="8" t="n">
        <v>5.86</v>
      </c>
      <c r="J659" s="8" t="n">
        <v>-0.3600000000000003</v>
      </c>
      <c r="K659" s="9" t="n">
        <v>-0.06143344709897616</v>
      </c>
      <c r="L659" s="8" t="inlineStr"/>
      <c r="M659" s="9" t="n"/>
      <c r="N659" s="7" t="inlineStr">
        <is>
          <t>2026-09-04</t>
        </is>
      </c>
      <c r="O659" s="7" t="inlineStr">
        <is>
          <t>최신 완료 거래일</t>
        </is>
      </c>
      <c r="P659" s="7" t="n"/>
      <c r="Q659" s="7" t="inlineStr">
        <is>
          <t>2026-09-06T23:52:20.713199+00:00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270</v>
      </c>
      <c r="I660" s="13" t="n">
        <v>245.5</v>
      </c>
      <c r="J660" s="13" t="n">
        <v>24.5</v>
      </c>
      <c r="K660" s="14" t="n">
        <v>0.09979633401221996</v>
      </c>
      <c r="L660" s="13" t="inlineStr"/>
      <c r="M660" s="14" t="n"/>
      <c r="N660" s="12" t="inlineStr">
        <is>
          <t>2026-09-04</t>
        </is>
      </c>
      <c r="O660" s="12" t="inlineStr">
        <is>
          <t>최신 완료 거래일</t>
        </is>
      </c>
      <c r="P660" s="12" t="n"/>
      <c r="Q660" s="12" t="inlineStr">
        <is>
          <t>2026-09-06T23:52:20.713199+00:00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14.93</v>
      </c>
      <c r="I661" s="8" t="n">
        <v>15.4</v>
      </c>
      <c r="J661" s="8" t="n">
        <v>-0.4700000000000006</v>
      </c>
      <c r="K661" s="9" t="n">
        <v>-0.03051948051948056</v>
      </c>
      <c r="L661" s="8" t="inlineStr"/>
      <c r="M661" s="9" t="n"/>
      <c r="N661" s="7" t="inlineStr">
        <is>
          <t>2026-09-04</t>
        </is>
      </c>
      <c r="O661" s="7" t="inlineStr">
        <is>
          <t>최신 완료 거래일</t>
        </is>
      </c>
      <c r="P661" s="7" t="n"/>
      <c r="Q661" s="7" t="inlineStr">
        <is>
          <t>2026-09-06T23:52:20.713199+00:00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38.23</v>
      </c>
      <c r="I662" s="13" t="n">
        <v>38.28</v>
      </c>
      <c r="J662" s="13" t="n">
        <v>-0.05000000000000426</v>
      </c>
      <c r="K662" s="14" t="n">
        <v>-0.001306165099268659</v>
      </c>
      <c r="L662" s="13" t="inlineStr"/>
      <c r="M662" s="14" t="n"/>
      <c r="N662" s="12" t="inlineStr">
        <is>
          <t>2026-09-04</t>
        </is>
      </c>
      <c r="O662" s="12" t="inlineStr">
        <is>
          <t>최신 완료 거래일</t>
        </is>
      </c>
      <c r="P662" s="12" t="n"/>
      <c r="Q662" s="12" t="inlineStr">
        <is>
          <t>2026-09-06T23:52:20.713199+00:00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29.55</v>
      </c>
      <c r="I663" s="8" t="n">
        <v>29.01</v>
      </c>
      <c r="J663" s="8" t="n">
        <v>0.5399999999999991</v>
      </c>
      <c r="K663" s="9" t="n">
        <v>0.01861427094105478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2026-09-06T23:52:20.713199+00:00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3.88</v>
      </c>
      <c r="I664" s="13" t="n">
        <v>3.5</v>
      </c>
      <c r="J664" s="13" t="n">
        <v>0.3799999999999999</v>
      </c>
      <c r="K664" s="14" t="n">
        <v>0.1085714285714285</v>
      </c>
      <c r="L664" s="13" t="inlineStr"/>
      <c r="M664" s="14" t="n"/>
      <c r="N664" s="12" t="inlineStr">
        <is>
          <t>2026-09-04</t>
        </is>
      </c>
      <c r="O664" s="12" t="inlineStr">
        <is>
          <t>최신 완료 거래일</t>
        </is>
      </c>
      <c r="P664" s="12" t="n"/>
      <c r="Q664" s="12" t="inlineStr">
        <is>
          <t>2026-09-06T23:52:20.713199+00:00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7.92</v>
      </c>
      <c r="I665" s="8" t="n">
        <v>7.33</v>
      </c>
      <c r="J665" s="8" t="n">
        <v>0.5899999999999999</v>
      </c>
      <c r="K665" s="9" t="n">
        <v>0.08049113233287856</v>
      </c>
      <c r="L665" s="8" t="inlineStr"/>
      <c r="M665" s="9" t="n"/>
      <c r="N665" s="7" t="inlineStr">
        <is>
          <t>2026-09-04</t>
        </is>
      </c>
      <c r="O665" s="7" t="inlineStr">
        <is>
          <t>최신 완료 거래일</t>
        </is>
      </c>
      <c r="P665" s="7" t="n"/>
      <c r="Q665" s="7" t="inlineStr">
        <is>
          <t>2026-09-06T23:52:20.713199+00:00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4.6</v>
      </c>
      <c r="I666" s="13" t="n">
        <v>4.54</v>
      </c>
      <c r="J666" s="13" t="n">
        <v>0.05999999999999961</v>
      </c>
      <c r="K666" s="14" t="n">
        <v>0.01321585903083692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2026-09-06T23:52:20.713199+00:00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1818</v>
      </c>
      <c r="I667" s="8" t="n">
        <v>1691</v>
      </c>
      <c r="J667" s="8" t="n">
        <v>127</v>
      </c>
      <c r="K667" s="9" t="n">
        <v>0.07510348905972797</v>
      </c>
      <c r="L667" s="8" t="inlineStr"/>
      <c r="M667" s="9" t="n"/>
      <c r="N667" s="7" t="inlineStr">
        <is>
          <t>2026-09-04</t>
        </is>
      </c>
      <c r="O667" s="7" t="inlineStr">
        <is>
          <t>최신 완료 거래일</t>
        </is>
      </c>
      <c r="P667" s="7" t="n"/>
      <c r="Q667" s="7" t="inlineStr">
        <is>
          <t>2026-09-06T23:52:20.713199+00:00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1100</v>
      </c>
      <c r="I668" s="13" t="n">
        <v>1175</v>
      </c>
      <c r="J668" s="13" t="n">
        <v>-75</v>
      </c>
      <c r="K668" s="14" t="n">
        <v>-0.06382978723404255</v>
      </c>
      <c r="L668" s="13" t="inlineStr"/>
      <c r="M668" s="14" t="n"/>
      <c r="N668" s="12" t="inlineStr">
        <is>
          <t>2026-09-04</t>
        </is>
      </c>
      <c r="O668" s="12" t="inlineStr">
        <is>
          <t>최신 완료 거래일</t>
        </is>
      </c>
      <c r="P668" s="12" t="n"/>
      <c r="Q668" s="12" t="inlineStr">
        <is>
          <t>2026-09-06T23:52:20.713199+00:00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7.66</v>
      </c>
      <c r="I669" s="8" t="n">
        <v>7.71</v>
      </c>
      <c r="J669" s="8" t="n">
        <v>-0.04999999999999982</v>
      </c>
      <c r="K669" s="9" t="n">
        <v>-0.006485084306095956</v>
      </c>
      <c r="L669" s="8" t="inlineStr"/>
      <c r="M669" s="9" t="n"/>
      <c r="N669" s="7" t="inlineStr">
        <is>
          <t>2026-09-04</t>
        </is>
      </c>
      <c r="O669" s="7" t="inlineStr">
        <is>
          <t>최신 완료 거래일</t>
        </is>
      </c>
      <c r="P669" s="7" t="n"/>
      <c r="Q669" s="7" t="inlineStr">
        <is>
          <t>2026-09-06T23:52:20.713199+00:00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23.13</v>
      </c>
      <c r="I670" s="13" t="n">
        <v>23.04</v>
      </c>
      <c r="J670" s="13" t="n">
        <v>0.08999999999999986</v>
      </c>
      <c r="K670" s="14" t="n">
        <v>0.003906249999999994</v>
      </c>
      <c r="L670" s="13" t="inlineStr"/>
      <c r="M670" s="14" t="n"/>
      <c r="N670" s="12" t="inlineStr">
        <is>
          <t>2026-09-04</t>
        </is>
      </c>
      <c r="O670" s="12" t="inlineStr">
        <is>
          <t>최신 완료 거래일</t>
        </is>
      </c>
      <c r="P670" s="12" t="n"/>
      <c r="Q670" s="12" t="inlineStr">
        <is>
          <t>2026-09-06T23:52:20.713199+00:00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71.44</v>
      </c>
      <c r="I671" s="8" t="n">
        <v>71.02</v>
      </c>
      <c r="J671" s="8" t="n">
        <v>0.4200000000000017</v>
      </c>
      <c r="K671" s="9" t="n">
        <v>0.005913827090960317</v>
      </c>
      <c r="L671" s="8" t="inlineStr"/>
      <c r="M671" s="9" t="n"/>
      <c r="N671" s="7" t="inlineStr">
        <is>
          <t>2026-09-04</t>
        </is>
      </c>
      <c r="O671" s="7" t="inlineStr">
        <is>
          <t>최신 완료 거래일</t>
        </is>
      </c>
      <c r="P671" s="7" t="n"/>
      <c r="Q671" s="7" t="inlineStr">
        <is>
          <t>2026-09-06T23:52:20.713199+00:00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7.68</v>
      </c>
      <c r="I672" s="13" t="n">
        <v>7.99</v>
      </c>
      <c r="J672" s="13" t="n">
        <v>-0.3100000000000005</v>
      </c>
      <c r="K672" s="14" t="n">
        <v>-0.03879849812265338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2026-09-06T23:52:20.713199+00:00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21.09</v>
      </c>
      <c r="I673" s="8" t="n">
        <v>21.27</v>
      </c>
      <c r="J673" s="8" t="n">
        <v>-0.1799999999999997</v>
      </c>
      <c r="K673" s="9" t="n">
        <v>-0.008462623413258097</v>
      </c>
      <c r="L673" s="8" t="inlineStr"/>
      <c r="M673" s="9" t="n"/>
      <c r="N673" s="7" t="inlineStr">
        <is>
          <t>2026-09-04</t>
        </is>
      </c>
      <c r="O673" s="7" t="inlineStr">
        <is>
          <t>최신 완료 거래일</t>
        </is>
      </c>
      <c r="P673" s="7" t="n"/>
      <c r="Q673" s="7" t="inlineStr">
        <is>
          <t>2026-09-06T23:52:20.713199+00:00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55.1</v>
      </c>
      <c r="I674" s="13" t="n">
        <v>54.08</v>
      </c>
      <c r="J674" s="13" t="n">
        <v>1.020000000000003</v>
      </c>
      <c r="K674" s="14" t="n">
        <v>0.01886094674556219</v>
      </c>
      <c r="L674" s="13" t="inlineStr"/>
      <c r="M674" s="14" t="n"/>
      <c r="N674" s="12" t="inlineStr">
        <is>
          <t>2026-09-04</t>
        </is>
      </c>
      <c r="O674" s="12" t="inlineStr">
        <is>
          <t>최신 완료 거래일</t>
        </is>
      </c>
      <c r="P674" s="12" t="n"/>
      <c r="Q674" s="12" t="inlineStr">
        <is>
          <t>2026-09-06T23:52:20.713199+00:00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5170</v>
      </c>
      <c r="I675" s="8" t="n">
        <v>5170</v>
      </c>
      <c r="J675" s="8" t="n">
        <v>0</v>
      </c>
      <c r="K675" s="9" t="n">
        <v>0</v>
      </c>
      <c r="L675" s="8" t="inlineStr"/>
      <c r="M675" s="9" t="n"/>
      <c r="N675" s="7" t="inlineStr">
        <is>
          <t>2026-09-04</t>
        </is>
      </c>
      <c r="O675" s="7" t="inlineStr">
        <is>
          <t>최신 완료 거래일</t>
        </is>
      </c>
      <c r="P675" s="7" t="n"/>
      <c r="Q675" s="7" t="inlineStr">
        <is>
          <t>2026-09-06T23:52:20.713199+00:00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14.85</v>
      </c>
      <c r="I676" s="13" t="n">
        <v>14.59</v>
      </c>
      <c r="J676" s="13" t="n">
        <v>0.2599999999999998</v>
      </c>
      <c r="K676" s="14" t="n">
        <v>0.01782042494859491</v>
      </c>
      <c r="L676" s="13" t="inlineStr"/>
      <c r="M676" s="14" t="n"/>
      <c r="N676" s="12" t="inlineStr">
        <is>
          <t>2026-09-04</t>
        </is>
      </c>
      <c r="O676" s="12" t="inlineStr">
        <is>
          <t>최신 완료 거래일</t>
        </is>
      </c>
      <c r="P676" s="12" t="n"/>
      <c r="Q676" s="12" t="inlineStr">
        <is>
          <t>2026-09-06T23:52:20.713199+00:00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16.97</v>
      </c>
      <c r="I677" s="8" t="n">
        <v>17.25</v>
      </c>
      <c r="J677" s="8" t="n">
        <v>-0.2800000000000011</v>
      </c>
      <c r="K677" s="9" t="n">
        <v>-0.01623188405797108</v>
      </c>
      <c r="L677" s="8" t="inlineStr"/>
      <c r="M677" s="9" t="n"/>
      <c r="N677" s="7" t="inlineStr">
        <is>
          <t>2026-09-04</t>
        </is>
      </c>
      <c r="O677" s="7" t="inlineStr">
        <is>
          <t>최신 완료 거래일</t>
        </is>
      </c>
      <c r="P677" s="7" t="n"/>
      <c r="Q677" s="7" t="inlineStr">
        <is>
          <t>2026-09-06T23:52:20.713199+00:00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12.05</v>
      </c>
      <c r="I678" s="13" t="n">
        <v>11.71</v>
      </c>
      <c r="J678" s="13" t="n">
        <v>0.3399999999999999</v>
      </c>
      <c r="K678" s="14" t="n">
        <v>0.02903501280956446</v>
      </c>
      <c r="L678" s="13" t="inlineStr"/>
      <c r="M678" s="14" t="n"/>
      <c r="N678" s="12" t="inlineStr">
        <is>
          <t>2026-09-04</t>
        </is>
      </c>
      <c r="O678" s="12" t="inlineStr">
        <is>
          <t>최신 완료 거래일</t>
        </is>
      </c>
      <c r="P678" s="12" t="n"/>
      <c r="Q678" s="12" t="inlineStr">
        <is>
          <t>2026-09-06T23:52:20.713199+00:00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6.07</v>
      </c>
      <c r="I679" s="8" t="n">
        <v>6.16</v>
      </c>
      <c r="J679" s="8" t="n">
        <v>-0.08999999999999986</v>
      </c>
      <c r="K679" s="9" t="n">
        <v>-0.01461038961038959</v>
      </c>
      <c r="L679" s="8" t="inlineStr"/>
      <c r="M679" s="9" t="n"/>
      <c r="N679" s="7" t="inlineStr">
        <is>
          <t>2026-09-04</t>
        </is>
      </c>
      <c r="O679" s="7" t="inlineStr">
        <is>
          <t>최신 완료 거래일</t>
        </is>
      </c>
      <c r="P679" s="7" t="n"/>
      <c r="Q679" s="7" t="inlineStr">
        <is>
          <t>2026-09-06T23:52:20.713199+00:00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1495.3</v>
      </c>
      <c r="I680" s="13" t="n">
        <v>1424.1</v>
      </c>
      <c r="J680" s="13" t="n">
        <v>71.20000000000005</v>
      </c>
      <c r="K680" s="14" t="n">
        <v>0.04999648901060323</v>
      </c>
      <c r="L680" s="13" t="inlineStr"/>
      <c r="M680" s="14" t="n"/>
      <c r="N680" s="12" t="inlineStr">
        <is>
          <t>2026-09-04</t>
        </is>
      </c>
      <c r="O680" s="12" t="inlineStr">
        <is>
          <t>최신 완료 거래일</t>
        </is>
      </c>
      <c r="P680" s="12" t="n"/>
      <c r="Q680" s="12" t="inlineStr">
        <is>
          <t>2026-09-06T23:52:20.713199+00:00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11418</v>
      </c>
      <c r="I681" s="8" t="n">
        <v>11182</v>
      </c>
      <c r="J681" s="8" t="n">
        <v>236</v>
      </c>
      <c r="K681" s="9" t="n">
        <v>0.02110534788052227</v>
      </c>
      <c r="L681" s="8" t="inlineStr"/>
      <c r="M681" s="9" t="n"/>
      <c r="N681" s="7" t="inlineStr">
        <is>
          <t>2026-09-04</t>
        </is>
      </c>
      <c r="O681" s="7" t="inlineStr">
        <is>
          <t>최신 완료 거래일</t>
        </is>
      </c>
      <c r="P681" s="7" t="n"/>
      <c r="Q681" s="7" t="inlineStr">
        <is>
          <t>2026-09-06T23:52:20.713199+00:00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18.63</v>
      </c>
      <c r="I682" s="13" t="n">
        <v>19.2</v>
      </c>
      <c r="J682" s="13" t="n">
        <v>-0.5700000000000003</v>
      </c>
      <c r="K682" s="14" t="n">
        <v>-0.02968750000000002</v>
      </c>
      <c r="L682" s="13" t="inlineStr"/>
      <c r="M682" s="14" t="n"/>
      <c r="N682" s="12" t="inlineStr">
        <is>
          <t>2026-09-04</t>
        </is>
      </c>
      <c r="O682" s="12" t="inlineStr">
        <is>
          <t>최신 완료 거래일</t>
        </is>
      </c>
      <c r="P682" s="12" t="n"/>
      <c r="Q682" s="12" t="inlineStr">
        <is>
          <t>2026-09-06T23:52:20.713199+00:00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17.74</v>
      </c>
      <c r="I683" s="8" t="n">
        <v>17.86</v>
      </c>
      <c r="J683" s="8" t="n">
        <v>-0.120000000000001</v>
      </c>
      <c r="K683" s="9" t="n">
        <v>-0.006718924972004535</v>
      </c>
      <c r="L683" s="8" t="inlineStr"/>
      <c r="M683" s="9" t="n"/>
      <c r="N683" s="7" t="inlineStr">
        <is>
          <t>2026-09-04</t>
        </is>
      </c>
      <c r="O683" s="7" t="inlineStr">
        <is>
          <t>최신 완료 거래일</t>
        </is>
      </c>
      <c r="P683" s="7" t="n"/>
      <c r="Q683" s="7" t="inlineStr">
        <is>
          <t>2026-09-06T23:52:20.713199+00:00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11.26</v>
      </c>
      <c r="I684" s="13" t="n">
        <v>11.49</v>
      </c>
      <c r="J684" s="13" t="n">
        <v>-0.2300000000000004</v>
      </c>
      <c r="K684" s="14" t="n">
        <v>-0.02001740644038298</v>
      </c>
      <c r="L684" s="13" t="inlineStr"/>
      <c r="M684" s="14" t="n"/>
      <c r="N684" s="12" t="inlineStr">
        <is>
          <t>2026-09-04</t>
        </is>
      </c>
      <c r="O684" s="12" t="inlineStr">
        <is>
          <t>최신 완료 거래일</t>
        </is>
      </c>
      <c r="P684" s="12" t="n"/>
      <c r="Q684" s="12" t="inlineStr">
        <is>
          <t>2026-09-06T23:52:20.713199+00:00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14.58</v>
      </c>
      <c r="I685" s="8" t="n">
        <v>14.78</v>
      </c>
      <c r="J685" s="8" t="n">
        <v>-0.1999999999999993</v>
      </c>
      <c r="K685" s="9" t="n">
        <v>-0.01353179972936396</v>
      </c>
      <c r="L685" s="8" t="inlineStr"/>
      <c r="M685" s="9" t="n"/>
      <c r="N685" s="7" t="inlineStr">
        <is>
          <t>2026-09-04</t>
        </is>
      </c>
      <c r="O685" s="7" t="inlineStr">
        <is>
          <t>최신 완료 거래일</t>
        </is>
      </c>
      <c r="P685" s="7" t="n"/>
      <c r="Q685" s="7" t="inlineStr">
        <is>
          <t>2026-09-06T23:52:20.713199+00:00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446</v>
      </c>
      <c r="I686" s="13" t="n">
        <v>442</v>
      </c>
      <c r="J686" s="13" t="n">
        <v>4</v>
      </c>
      <c r="K686" s="14" t="n">
        <v>0.009049773755656109</v>
      </c>
      <c r="L686" s="13" t="inlineStr"/>
      <c r="M686" s="14" t="n"/>
      <c r="N686" s="12" t="inlineStr">
        <is>
          <t>2026-09-04</t>
        </is>
      </c>
      <c r="O686" s="12" t="inlineStr">
        <is>
          <t>최신 완료 거래일</t>
        </is>
      </c>
      <c r="P686" s="12" t="n"/>
      <c r="Q686" s="12" t="inlineStr">
        <is>
          <t>2026-09-06T23:52:20.713199+00:00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63</v>
      </c>
      <c r="I687" s="8" t="n">
        <v>62.33</v>
      </c>
      <c r="J687" s="8" t="n">
        <v>0.6700000000000017</v>
      </c>
      <c r="K687" s="9" t="n">
        <v>0.01074923792716191</v>
      </c>
      <c r="L687" s="8" t="inlineStr"/>
      <c r="M687" s="9" t="n"/>
      <c r="N687" s="7" t="inlineStr">
        <is>
          <t>2026-09-04</t>
        </is>
      </c>
      <c r="O687" s="7" t="inlineStr">
        <is>
          <t>최신 완료 거래일</t>
        </is>
      </c>
      <c r="P687" s="7" t="n"/>
      <c r="Q687" s="7" t="inlineStr">
        <is>
          <t>2026-09-06T23:52:20.713199+00:00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13750</v>
      </c>
      <c r="I688" s="13" t="n">
        <v>13340</v>
      </c>
      <c r="J688" s="13" t="n">
        <v>410</v>
      </c>
      <c r="K688" s="14" t="n">
        <v>0.03073463268365817</v>
      </c>
      <c r="L688" s="13" t="inlineStr"/>
      <c r="M688" s="14" t="n"/>
      <c r="N688" s="12" t="inlineStr">
        <is>
          <t>2026-09-04</t>
        </is>
      </c>
      <c r="O688" s="12" t="inlineStr">
        <is>
          <t>최신 완료 거래일</t>
        </is>
      </c>
      <c r="P688" s="12" t="n"/>
      <c r="Q688" s="12" t="inlineStr">
        <is>
          <t>2026-09-06T23:52:20.713199+00:00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15.84</v>
      </c>
      <c r="I689" s="8" t="n">
        <v>15.23</v>
      </c>
      <c r="J689" s="8" t="n">
        <v>0.6099999999999994</v>
      </c>
      <c r="K689" s="9" t="n">
        <v>0.04005252790544973</v>
      </c>
      <c r="L689" s="8" t="inlineStr"/>
      <c r="M689" s="9" t="n"/>
      <c r="N689" s="7" t="inlineStr">
        <is>
          <t>2026-09-04</t>
        </is>
      </c>
      <c r="O689" s="7" t="inlineStr">
        <is>
          <t>최신 완료 거래일</t>
        </is>
      </c>
      <c r="P689" s="7" t="n"/>
      <c r="Q689" s="7" t="inlineStr">
        <is>
          <t>2026-09-06T23:52:20.713199+00:00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5.79</v>
      </c>
      <c r="I690" s="13" t="n">
        <v>5.71</v>
      </c>
      <c r="J690" s="13" t="n">
        <v>0.08000000000000007</v>
      </c>
      <c r="K690" s="14" t="n">
        <v>0.01401050788091069</v>
      </c>
      <c r="L690" s="13" t="inlineStr"/>
      <c r="M690" s="14" t="n"/>
      <c r="N690" s="12" t="inlineStr">
        <is>
          <t>2026-09-04</t>
        </is>
      </c>
      <c r="O690" s="12" t="inlineStr">
        <is>
          <t>최신 완료 거래일</t>
        </is>
      </c>
      <c r="P690" s="12" t="n"/>
      <c r="Q690" s="12" t="inlineStr">
        <is>
          <t>2026-09-06T23:52:20.713199+00:00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10.09</v>
      </c>
      <c r="I691" s="8" t="n">
        <v>10.25</v>
      </c>
      <c r="J691" s="8" t="n">
        <v>-0.1600000000000001</v>
      </c>
      <c r="K691" s="9" t="n">
        <v>-0.01560975609756099</v>
      </c>
      <c r="L691" s="8" t="inlineStr"/>
      <c r="M691" s="9" t="n"/>
      <c r="N691" s="7" t="inlineStr">
        <is>
          <t>2026-09-04</t>
        </is>
      </c>
      <c r="O691" s="7" t="inlineStr">
        <is>
          <t>최신 완료 거래일</t>
        </is>
      </c>
      <c r="P691" s="7" t="n"/>
      <c r="Q691" s="7" t="inlineStr">
        <is>
          <t>2026-09-06T23:52:20.713199+00:00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73.95</v>
      </c>
      <c r="I692" s="13" t="n">
        <v>74</v>
      </c>
      <c r="J692" s="13" t="n">
        <v>-0.04999999999999716</v>
      </c>
      <c r="K692" s="14" t="n">
        <v>-0.0006756756756756372</v>
      </c>
      <c r="L692" s="13" t="inlineStr"/>
      <c r="M692" s="14" t="n"/>
      <c r="N692" s="12" t="inlineStr">
        <is>
          <t>2026-09-04</t>
        </is>
      </c>
      <c r="O692" s="12" t="inlineStr">
        <is>
          <t>최신 완료 거래일</t>
        </is>
      </c>
      <c r="P692" s="12" t="n"/>
      <c r="Q692" s="12" t="inlineStr">
        <is>
          <t>2026-09-06T23:52:20.713199+00:00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9.68</v>
      </c>
      <c r="I693" s="8" t="n">
        <v>9.19</v>
      </c>
      <c r="J693" s="8" t="n">
        <v>0.4900000000000002</v>
      </c>
      <c r="K693" s="9" t="n">
        <v>0.05331882480957564</v>
      </c>
      <c r="L693" s="8" t="inlineStr"/>
      <c r="M693" s="9" t="n"/>
      <c r="N693" s="7" t="inlineStr">
        <is>
          <t>2026-09-04</t>
        </is>
      </c>
      <c r="O693" s="7" t="inlineStr">
        <is>
          <t>최신 완료 거래일</t>
        </is>
      </c>
      <c r="P693" s="7" t="n"/>
      <c r="Q693" s="7" t="inlineStr">
        <is>
          <t>2026-09-06T23:52:20.713199+00:00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12.29</v>
      </c>
      <c r="I694" s="13" t="n">
        <v>12.43</v>
      </c>
      <c r="J694" s="13" t="n">
        <v>-0.1400000000000006</v>
      </c>
      <c r="K694" s="14" t="n">
        <v>-0.01126307320997591</v>
      </c>
      <c r="L694" s="13" t="inlineStr"/>
      <c r="M694" s="14" t="n"/>
      <c r="N694" s="12" t="inlineStr">
        <is>
          <t>2026-09-04</t>
        </is>
      </c>
      <c r="O694" s="12" t="inlineStr">
        <is>
          <t>최신 완료 거래일</t>
        </is>
      </c>
      <c r="P694" s="12" t="n"/>
      <c r="Q694" s="12" t="inlineStr">
        <is>
          <t>2026-09-06T23:52:20.713199+00:00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1645</v>
      </c>
      <c r="I695" s="8" t="n">
        <v>1686</v>
      </c>
      <c r="J695" s="8" t="n">
        <v>-41</v>
      </c>
      <c r="K695" s="9" t="n">
        <v>-0.02431791221826809</v>
      </c>
      <c r="L695" s="8" t="inlineStr"/>
      <c r="M695" s="9" t="n"/>
      <c r="N695" s="7" t="inlineStr">
        <is>
          <t>2026-09-06</t>
        </is>
      </c>
      <c r="O695" s="7" t="inlineStr">
        <is>
          <t>최신 완료 거래일</t>
        </is>
      </c>
      <c r="P695" s="7" t="n"/>
      <c r="Q695" s="7" t="inlineStr">
        <is>
          <t>2026-09-06T23:52:20.713199+00:00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9.029999999999999</v>
      </c>
      <c r="I696" s="13" t="n">
        <v>9.18</v>
      </c>
      <c r="J696" s="13" t="n">
        <v>-0.1500000000000004</v>
      </c>
      <c r="K696" s="14" t="n">
        <v>-0.01633986928104579</v>
      </c>
      <c r="L696" s="13" t="inlineStr"/>
      <c r="M696" s="14" t="n"/>
      <c r="N696" s="12" t="inlineStr">
        <is>
          <t>2026-09-04</t>
        </is>
      </c>
      <c r="O696" s="12" t="inlineStr">
        <is>
          <t>최신 완료 거래일</t>
        </is>
      </c>
      <c r="P696" s="12" t="n"/>
      <c r="Q696" s="12" t="inlineStr">
        <is>
          <t>2026-09-06T23:52:20.713199+00:00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6.65</v>
      </c>
      <c r="I697" s="8" t="n">
        <v>6.51</v>
      </c>
      <c r="J697" s="8" t="n">
        <v>0.1400000000000006</v>
      </c>
      <c r="K697" s="9" t="n">
        <v>0.02150537634408611</v>
      </c>
      <c r="L697" s="8" t="inlineStr"/>
      <c r="M697" s="9" t="n"/>
      <c r="N697" s="7" t="inlineStr">
        <is>
          <t>2026-09-04</t>
        </is>
      </c>
      <c r="O697" s="7" t="inlineStr">
        <is>
          <t>최신 완료 거래일</t>
        </is>
      </c>
      <c r="P697" s="7" t="n"/>
      <c r="Q697" s="7" t="inlineStr">
        <is>
          <t>2026-09-06T23:52:20.713199+00:00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18.5</v>
      </c>
      <c r="I698" s="13" t="n">
        <v>18.5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2026-09-04</t>
        </is>
      </c>
      <c r="O698" s="12" t="inlineStr">
        <is>
          <t>최신 완료 거래일</t>
        </is>
      </c>
      <c r="P698" s="12" t="n"/>
      <c r="Q698" s="12" t="inlineStr">
        <is>
          <t>2026-09-06T23:52:20.713199+00:00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11.78</v>
      </c>
      <c r="J699" s="8" t="n">
        <v>0.03000000000000114</v>
      </c>
      <c r="K699" s="9" t="n">
        <v>0.00254668930390502</v>
      </c>
      <c r="L699" s="8" t="inlineStr"/>
      <c r="M699" s="9" t="n"/>
      <c r="N699" s="7" t="inlineStr">
        <is>
          <t>2026-09-04</t>
        </is>
      </c>
      <c r="O699" s="7" t="inlineStr">
        <is>
          <t>최신 완료 거래일</t>
        </is>
      </c>
      <c r="P699" s="7" t="n"/>
      <c r="Q699" s="7" t="inlineStr">
        <is>
          <t>2026-09-06T23:52:20.713199+00:00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22.82</v>
      </c>
      <c r="I700" s="13" t="n">
        <v>22.22</v>
      </c>
      <c r="J700" s="13" t="n">
        <v>0.6000000000000014</v>
      </c>
      <c r="K700" s="14" t="n">
        <v>0.02700270027002707</v>
      </c>
      <c r="L700" s="13" t="inlineStr"/>
      <c r="M700" s="14" t="n"/>
      <c r="N700" s="12" t="inlineStr">
        <is>
          <t>2026-09-04</t>
        </is>
      </c>
      <c r="O700" s="12" t="inlineStr">
        <is>
          <t>최신 완료 거래일</t>
        </is>
      </c>
      <c r="P700" s="12" t="n"/>
      <c r="Q700" s="12" t="inlineStr">
        <is>
          <t>2026-09-06T23:52:20.713199+00:00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9.92</v>
      </c>
      <c r="I701" s="8" t="n">
        <v>10.2</v>
      </c>
      <c r="J701" s="8" t="n">
        <v>-0.2799999999999994</v>
      </c>
      <c r="K701" s="9" t="n">
        <v>-0.02745098039215681</v>
      </c>
      <c r="L701" s="8" t="inlineStr"/>
      <c r="M701" s="9" t="n"/>
      <c r="N701" s="7" t="inlineStr">
        <is>
          <t>2026-09-04</t>
        </is>
      </c>
      <c r="O701" s="7" t="inlineStr">
        <is>
          <t>최신 완료 거래일</t>
        </is>
      </c>
      <c r="P701" s="7" t="n"/>
      <c r="Q701" s="7" t="inlineStr">
        <is>
          <t>2026-09-06T23:52:20.713199+00:00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62.7</v>
      </c>
      <c r="I702" s="13" t="n">
        <v>65.83</v>
      </c>
      <c r="J702" s="13" t="n">
        <v>-3.129999999999995</v>
      </c>
      <c r="K702" s="14" t="n">
        <v>-0.04754671122588479</v>
      </c>
      <c r="L702" s="13" t="inlineStr"/>
      <c r="M702" s="14" t="n"/>
      <c r="N702" s="12" t="inlineStr">
        <is>
          <t>2026-09-04</t>
        </is>
      </c>
      <c r="O702" s="12" t="inlineStr">
        <is>
          <t>최신 완료 거래일</t>
        </is>
      </c>
      <c r="P702" s="12" t="n"/>
      <c r="Q702" s="12" t="inlineStr">
        <is>
          <t>2026-09-06T23:52:20.713199+00:00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9.26</v>
      </c>
      <c r="I703" s="8" t="n">
        <v>9.210000000000001</v>
      </c>
      <c r="J703" s="8" t="n">
        <v>0.04999999999999893</v>
      </c>
      <c r="K703" s="9" t="n">
        <v>0.005428881650379905</v>
      </c>
      <c r="L703" s="8" t="inlineStr"/>
      <c r="M703" s="9" t="n"/>
      <c r="N703" s="7" t="inlineStr">
        <is>
          <t>2026-09-04</t>
        </is>
      </c>
      <c r="O703" s="7" t="inlineStr">
        <is>
          <t>최신 완료 거래일</t>
        </is>
      </c>
      <c r="P703" s="7" t="n"/>
      <c r="Q703" s="7" t="inlineStr">
        <is>
          <t>2026-09-06T23:52:20.713199+00:00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8.699999999999999</v>
      </c>
      <c r="I704" s="13" t="n">
        <v>8.66</v>
      </c>
      <c r="J704" s="13" t="n">
        <v>0.03999999999999915</v>
      </c>
      <c r="K704" s="14" t="n">
        <v>0.004618937644341702</v>
      </c>
      <c r="L704" s="13" t="inlineStr"/>
      <c r="M704" s="14" t="n"/>
      <c r="N704" s="12" t="inlineStr">
        <is>
          <t>2026-09-04</t>
        </is>
      </c>
      <c r="O704" s="12" t="inlineStr">
        <is>
          <t>최신 완료 거래일</t>
        </is>
      </c>
      <c r="P704" s="12" t="n"/>
      <c r="Q704" s="12" t="inlineStr">
        <is>
          <t>2026-09-06T23:52:20.713199+00:00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37.74</v>
      </c>
      <c r="I705" s="8" t="n">
        <v>37.44</v>
      </c>
      <c r="J705" s="8" t="n">
        <v>0.3000000000000043</v>
      </c>
      <c r="K705" s="9" t="n">
        <v>0.008012820512820627</v>
      </c>
      <c r="L705" s="8" t="inlineStr"/>
      <c r="M705" s="9" t="n"/>
      <c r="N705" s="7" t="inlineStr">
        <is>
          <t>2026-09-04</t>
        </is>
      </c>
      <c r="O705" s="7" t="inlineStr">
        <is>
          <t>최신 완료 거래일</t>
        </is>
      </c>
      <c r="P705" s="7" t="n"/>
      <c r="Q705" s="7" t="inlineStr">
        <is>
          <t>2026-09-06T23:52:20.713199+00:00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5</v>
      </c>
      <c r="I706" s="13" t="n">
        <v>5.11</v>
      </c>
      <c r="J706" s="13" t="n">
        <v>-0.1100000000000003</v>
      </c>
      <c r="K706" s="14" t="n">
        <v>-0.02152641878669282</v>
      </c>
      <c r="L706" s="13" t="inlineStr"/>
      <c r="M706" s="14" t="n"/>
      <c r="N706" s="12" t="inlineStr">
        <is>
          <t>2026-09-04</t>
        </is>
      </c>
      <c r="O706" s="12" t="inlineStr">
        <is>
          <t>최신 완료 거래일</t>
        </is>
      </c>
      <c r="P706" s="12" t="n"/>
      <c r="Q706" s="12" t="inlineStr">
        <is>
          <t>2026-09-06T23:52:20.713199+00:00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17.23</v>
      </c>
      <c r="I707" s="8" t="n">
        <v>17.24</v>
      </c>
      <c r="J707" s="8" t="n">
        <v>-0.00999999999999801</v>
      </c>
      <c r="K707" s="9" t="n">
        <v>-0.0005800464037121816</v>
      </c>
      <c r="L707" s="8" t="inlineStr"/>
      <c r="M707" s="9" t="n"/>
      <c r="N707" s="7" t="inlineStr">
        <is>
          <t>2026-09-04</t>
        </is>
      </c>
      <c r="O707" s="7" t="inlineStr">
        <is>
          <t>최신 완료 거래일</t>
        </is>
      </c>
      <c r="P707" s="7" t="n"/>
      <c r="Q707" s="7" t="inlineStr">
        <is>
          <t>2026-09-06T23:52:20.713199+00:00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4300</v>
      </c>
      <c r="I708" s="13" t="n">
        <v>4315</v>
      </c>
      <c r="J708" s="13" t="n">
        <v>-15</v>
      </c>
      <c r="K708" s="14" t="n">
        <v>-0.003476245654692932</v>
      </c>
      <c r="L708" s="13" t="inlineStr"/>
      <c r="M708" s="14" t="n"/>
      <c r="N708" s="12" t="inlineStr">
        <is>
          <t>2026-09-04</t>
        </is>
      </c>
      <c r="O708" s="12" t="inlineStr">
        <is>
          <t>최신 완료 거래일</t>
        </is>
      </c>
      <c r="P708" s="12" t="n"/>
      <c r="Q708" s="12" t="inlineStr">
        <is>
          <t>2026-09-06T23:52:20.713199+00:00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53.6</v>
      </c>
      <c r="I709" s="8" t="n">
        <v>51.2</v>
      </c>
      <c r="J709" s="8" t="n">
        <v>2.399999999999999</v>
      </c>
      <c r="K709" s="9" t="n">
        <v>0.04687499999999997</v>
      </c>
      <c r="L709" s="8" t="inlineStr"/>
      <c r="M709" s="9" t="n"/>
      <c r="N709" s="7" t="inlineStr">
        <is>
          <t>2026-09-04</t>
        </is>
      </c>
      <c r="O709" s="7" t="inlineStr">
        <is>
          <t>최신 완료 거래일</t>
        </is>
      </c>
      <c r="P709" s="7" t="n"/>
      <c r="Q709" s="7" t="inlineStr">
        <is>
          <t>2026-09-06T23:52:20.713199+00:00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793</v>
      </c>
      <c r="I710" s="13" t="n">
        <v>784</v>
      </c>
      <c r="J710" s="13" t="n">
        <v>9</v>
      </c>
      <c r="K710" s="14" t="n">
        <v>0.01147959183673469</v>
      </c>
      <c r="L710" s="13" t="inlineStr"/>
      <c r="M710" s="14" t="n"/>
      <c r="N710" s="12" t="inlineStr">
        <is>
          <t>2026-09-04</t>
        </is>
      </c>
      <c r="O710" s="12" t="inlineStr">
        <is>
          <t>최신 완료 거래일</t>
        </is>
      </c>
      <c r="P710" s="12" t="n"/>
      <c r="Q710" s="12" t="inlineStr">
        <is>
          <t>2026-09-06T23:52:20.713199+00:00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0.5600000000000001</v>
      </c>
      <c r="I711" s="8" t="n">
        <v>0.5649999999999999</v>
      </c>
      <c r="J711" s="8" t="n">
        <v>-0.004999999999999893</v>
      </c>
      <c r="K711" s="9" t="n">
        <v>-0.008849557522123706</v>
      </c>
      <c r="L711" s="8" t="inlineStr"/>
      <c r="M711" s="9" t="n"/>
      <c r="N711" s="7" t="inlineStr">
        <is>
          <t>2026-09-04</t>
        </is>
      </c>
      <c r="O711" s="7" t="inlineStr">
        <is>
          <t>최신 완료 거래일</t>
        </is>
      </c>
      <c r="P711" s="7" t="n"/>
      <c r="Q711" s="7" t="inlineStr">
        <is>
          <t>2026-09-06T23:52:20.713199+00:00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61.62</v>
      </c>
      <c r="I712" s="13" t="n">
        <v>61.51</v>
      </c>
      <c r="J712" s="13" t="n">
        <v>0.1099999999999994</v>
      </c>
      <c r="K712" s="14" t="n">
        <v>0.001788327101284335</v>
      </c>
      <c r="L712" s="13" t="inlineStr"/>
      <c r="M712" s="14" t="n"/>
      <c r="N712" s="12" t="inlineStr">
        <is>
          <t>2026-09-04</t>
        </is>
      </c>
      <c r="O712" s="12" t="inlineStr">
        <is>
          <t>최신 완료 거래일</t>
        </is>
      </c>
      <c r="P712" s="12" t="n"/>
      <c r="Q712" s="12" t="inlineStr">
        <is>
          <t>2026-09-06T23:52:20.713199+00:00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18.21</v>
      </c>
      <c r="I713" s="8" t="n">
        <v>18.56</v>
      </c>
      <c r="J713" s="8" t="n">
        <v>-0.3499999999999979</v>
      </c>
      <c r="K713" s="9" t="n">
        <v>-0.01885775862068954</v>
      </c>
      <c r="L713" s="8" t="inlineStr"/>
      <c r="M713" s="9" t="n"/>
      <c r="N713" s="7" t="inlineStr">
        <is>
          <t>2026-09-04</t>
        </is>
      </c>
      <c r="O713" s="7" t="inlineStr">
        <is>
          <t>최신 완료 거래일</t>
        </is>
      </c>
      <c r="P713" s="7" t="n"/>
      <c r="Q713" s="7" t="inlineStr">
        <is>
          <t>2026-09-06T23:52:20.713199+00:00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433.75</v>
      </c>
      <c r="I714" s="13" t="n">
        <v>435.95</v>
      </c>
      <c r="J714" s="13" t="n">
        <v>-2.199999999999989</v>
      </c>
      <c r="K714" s="14" t="n">
        <v>-0.005046450280995501</v>
      </c>
      <c r="L714" s="13" t="inlineStr"/>
      <c r="M714" s="14" t="n"/>
      <c r="N714" s="12" t="inlineStr">
        <is>
          <t>2026-09-04</t>
        </is>
      </c>
      <c r="O714" s="12" t="inlineStr">
        <is>
          <t>최신 완료 거래일</t>
        </is>
      </c>
      <c r="P714" s="12" t="n"/>
      <c r="Q714" s="12" t="inlineStr">
        <is>
          <t>2026-09-06T23:52:20.713199+00:00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71</v>
      </c>
      <c r="I715" s="8" t="n">
        <v>71.54000000000001</v>
      </c>
      <c r="J715" s="8" t="n">
        <v>-0.5400000000000063</v>
      </c>
      <c r="K715" s="9" t="n">
        <v>-0.007548224769359886</v>
      </c>
      <c r="L715" s="8" t="inlineStr"/>
      <c r="M715" s="9" t="n"/>
      <c r="N715" s="7" t="inlineStr">
        <is>
          <t>2026-09-04</t>
        </is>
      </c>
      <c r="O715" s="7" t="inlineStr">
        <is>
          <t>최신 완료 거래일</t>
        </is>
      </c>
      <c r="P715" s="7" t="n"/>
      <c r="Q715" s="7" t="inlineStr">
        <is>
          <t>2026-09-06T23:52:20.713199+00:00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37.11</v>
      </c>
      <c r="I716" s="13" t="n">
        <v>38.38</v>
      </c>
      <c r="J716" s="13" t="n">
        <v>-1.270000000000003</v>
      </c>
      <c r="K716" s="14" t="n">
        <v>-0.03309015112037528</v>
      </c>
      <c r="L716" s="13" t="inlineStr"/>
      <c r="M716" s="14" t="n"/>
      <c r="N716" s="12" t="inlineStr">
        <is>
          <t>2026-09-04</t>
        </is>
      </c>
      <c r="O716" s="12" t="inlineStr">
        <is>
          <t>최신 완료 거래일</t>
        </is>
      </c>
      <c r="P716" s="12" t="n"/>
      <c r="Q716" s="12" t="inlineStr">
        <is>
          <t>2026-09-06T23:52:20.713199+00:00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69</v>
      </c>
      <c r="I717" s="8" t="n">
        <v>71.45</v>
      </c>
      <c r="J717" s="8" t="n">
        <v>-2.450000000000003</v>
      </c>
      <c r="K717" s="9" t="n">
        <v>-0.03428971308607422</v>
      </c>
      <c r="L717" s="8" t="inlineStr"/>
      <c r="M717" s="9" t="n"/>
      <c r="N717" s="7" t="inlineStr">
        <is>
          <t>2026-09-04</t>
        </is>
      </c>
      <c r="O717" s="7" t="inlineStr">
        <is>
          <t>최신 완료 거래일</t>
        </is>
      </c>
      <c r="P717" s="7" t="n"/>
      <c r="Q717" s="7" t="inlineStr">
        <is>
          <t>2026-09-06T23:52:20.713199+00:00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12.93</v>
      </c>
      <c r="I718" s="13" t="n">
        <v>12.9</v>
      </c>
      <c r="J718" s="13" t="n">
        <v>0.02999999999999936</v>
      </c>
      <c r="K718" s="14" t="n">
        <v>0.002325581395348788</v>
      </c>
      <c r="L718" s="13" t="inlineStr"/>
      <c r="M718" s="14" t="n"/>
      <c r="N718" s="12" t="inlineStr">
        <is>
          <t>2026-09-04</t>
        </is>
      </c>
      <c r="O718" s="12" t="inlineStr">
        <is>
          <t>최신 완료 거래일</t>
        </is>
      </c>
      <c r="P718" s="12" t="n"/>
      <c r="Q718" s="12" t="inlineStr">
        <is>
          <t>2026-09-06T23:52:20.713199+00:00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70.15000000000001</v>
      </c>
      <c r="I719" s="8" t="n">
        <v>73.31999999999999</v>
      </c>
      <c r="J719" s="8" t="n">
        <v>-3.169999999999987</v>
      </c>
      <c r="K719" s="9" t="n">
        <v>-0.04323513366066541</v>
      </c>
      <c r="L719" s="8" t="inlineStr"/>
      <c r="M719" s="9" t="n"/>
      <c r="N719" s="7" t="inlineStr">
        <is>
          <t>2026-09-04</t>
        </is>
      </c>
      <c r="O719" s="7" t="inlineStr">
        <is>
          <t>최신 완료 거래일</t>
        </is>
      </c>
      <c r="P719" s="7" t="n"/>
      <c r="Q719" s="7" t="inlineStr">
        <is>
          <t>2026-09-06T23:52:20.713199+00:00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6067.5</v>
      </c>
      <c r="I720" s="13" t="n">
        <v>6077.5</v>
      </c>
      <c r="J720" s="13" t="n">
        <v>-10</v>
      </c>
      <c r="K720" s="14" t="n">
        <v>-0.001645413410119292</v>
      </c>
      <c r="L720" s="13" t="inlineStr"/>
      <c r="M720" s="14" t="n"/>
      <c r="N720" s="12" t="inlineStr">
        <is>
          <t>2026-09-04</t>
        </is>
      </c>
      <c r="O720" s="12" t="inlineStr">
        <is>
          <t>최신 완료 거래일</t>
        </is>
      </c>
      <c r="P720" s="12" t="n"/>
      <c r="Q720" s="12" t="inlineStr">
        <is>
          <t>2026-09-06T23:52:20.713199+00:00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31.19</v>
      </c>
      <c r="I721" s="8" t="n">
        <v>31.7</v>
      </c>
      <c r="J721" s="8" t="n">
        <v>-0.509999999999998</v>
      </c>
      <c r="K721" s="9" t="n">
        <v>-0.01608832807570972</v>
      </c>
      <c r="L721" s="8" t="inlineStr"/>
      <c r="M721" s="9" t="n"/>
      <c r="N721" s="7" t="inlineStr">
        <is>
          <t>2026-09-04</t>
        </is>
      </c>
      <c r="O721" s="7" t="inlineStr">
        <is>
          <t>최신 완료 거래일</t>
        </is>
      </c>
      <c r="P721" s="7" t="n"/>
      <c r="Q721" s="7" t="inlineStr">
        <is>
          <t>2026-09-06T23:52:20.713199+00:00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6.08</v>
      </c>
      <c r="I722" s="13" t="n">
        <v>6.07</v>
      </c>
      <c r="J722" s="13" t="n">
        <v>0.009999999999999787</v>
      </c>
      <c r="K722" s="14" t="n">
        <v>0.00164744645799008</v>
      </c>
      <c r="L722" s="13" t="inlineStr"/>
      <c r="M722" s="14" t="n"/>
      <c r="N722" s="12" t="inlineStr">
        <is>
          <t>2026-09-04</t>
        </is>
      </c>
      <c r="O722" s="12" t="inlineStr">
        <is>
          <t>최신 완료 거래일</t>
        </is>
      </c>
      <c r="P722" s="12" t="n"/>
      <c r="Q722" s="12" t="inlineStr">
        <is>
          <t>2026-09-06T23:52:20.713199+00:00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31.79</v>
      </c>
      <c r="I723" s="8" t="n">
        <v>33.77</v>
      </c>
      <c r="J723" s="8" t="n">
        <v>-1.980000000000004</v>
      </c>
      <c r="K723" s="9" t="n">
        <v>-0.05863192182410434</v>
      </c>
      <c r="L723" s="8" t="inlineStr"/>
      <c r="M723" s="9" t="n"/>
      <c r="N723" s="7" t="inlineStr">
        <is>
          <t>2026-09-04</t>
        </is>
      </c>
      <c r="O723" s="7" t="inlineStr">
        <is>
          <t>최신 완료 거래일</t>
        </is>
      </c>
      <c r="P723" s="7" t="n"/>
      <c r="Q723" s="7" t="inlineStr">
        <is>
          <t>2026-09-06T23:52:20.713199+00:00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16.96</v>
      </c>
      <c r="I724" s="13" t="n">
        <v>18.32</v>
      </c>
      <c r="J724" s="13" t="n">
        <v>-1.359999999999999</v>
      </c>
      <c r="K724" s="14" t="n">
        <v>-0.07423580786026197</v>
      </c>
      <c r="L724" s="13" t="inlineStr"/>
      <c r="M724" s="14" t="n"/>
      <c r="N724" s="12" t="inlineStr">
        <is>
          <t>2026-09-04</t>
        </is>
      </c>
      <c r="O724" s="12" t="inlineStr">
        <is>
          <t>최신 완료 거래일</t>
        </is>
      </c>
      <c r="P724" s="12" t="n"/>
      <c r="Q724" s="12" t="inlineStr">
        <is>
          <t>2026-09-06T23:52:20.713199+00:00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21.48</v>
      </c>
      <c r="I725" s="8" t="n">
        <v>21.4</v>
      </c>
      <c r="J725" s="8" t="n">
        <v>0.08000000000000185</v>
      </c>
      <c r="K725" s="9" t="n">
        <v>0.003738317757009432</v>
      </c>
      <c r="L725" s="8" t="inlineStr"/>
      <c r="M725" s="9" t="n"/>
      <c r="N725" s="7" t="inlineStr">
        <is>
          <t>2026-09-04</t>
        </is>
      </c>
      <c r="O725" s="7" t="inlineStr">
        <is>
          <t>최신 완료 거래일</t>
        </is>
      </c>
      <c r="P725" s="7" t="n"/>
      <c r="Q725" s="7" t="inlineStr">
        <is>
          <t>2026-09-06T23:52:20.713199+00:00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102.4</v>
      </c>
      <c r="I726" s="13" t="n">
        <v>105</v>
      </c>
      <c r="J726" s="13" t="n">
        <v>-2.599999999999994</v>
      </c>
      <c r="K726" s="14" t="n">
        <v>-0.02476190476190471</v>
      </c>
      <c r="L726" s="13" t="inlineStr"/>
      <c r="M726" s="14" t="n"/>
      <c r="N726" s="12" t="inlineStr">
        <is>
          <t>2026-09-04</t>
        </is>
      </c>
      <c r="O726" s="12" t="inlineStr">
        <is>
          <t>최신 완료 거래일</t>
        </is>
      </c>
      <c r="P726" s="12" t="n"/>
      <c r="Q726" s="12" t="inlineStr">
        <is>
          <t>2026-09-06T23:52:20.713199+00:00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27.98</v>
      </c>
      <c r="I727" s="8" t="n">
        <v>28</v>
      </c>
      <c r="J727" s="8" t="n">
        <v>-0.01999999999999957</v>
      </c>
      <c r="K727" s="9" t="n">
        <v>-0.0007142857142856991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2026-09-06T23:52:20.713199+00:00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300.95</v>
      </c>
      <c r="I728" s="13" t="n">
        <v>300.6</v>
      </c>
      <c r="J728" s="13" t="n">
        <v>0.3499999999999659</v>
      </c>
      <c r="K728" s="14" t="n">
        <v>0.001164337990685182</v>
      </c>
      <c r="L728" s="13" t="inlineStr"/>
      <c r="M728" s="14" t="n"/>
      <c r="N728" s="12" t="inlineStr">
        <is>
          <t>2026-09-04</t>
        </is>
      </c>
      <c r="O728" s="12" t="inlineStr">
        <is>
          <t>최신 완료 거래일</t>
        </is>
      </c>
      <c r="P728" s="12" t="n"/>
      <c r="Q728" s="12" t="inlineStr">
        <is>
          <t>2026-09-06T23:52:20.713199+00:00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15.98</v>
      </c>
      <c r="I729" s="8" t="n">
        <v>15.98</v>
      </c>
      <c r="J729" s="8" t="n">
        <v>0</v>
      </c>
      <c r="K729" s="9" t="n">
        <v>0</v>
      </c>
      <c r="L729" s="8" t="inlineStr"/>
      <c r="M729" s="9" t="n"/>
      <c r="N729" s="7" t="inlineStr">
        <is>
          <t>2026-09-04</t>
        </is>
      </c>
      <c r="O729" s="7" t="inlineStr">
        <is>
          <t>최신 완료 거래일</t>
        </is>
      </c>
      <c r="P729" s="7" t="n"/>
      <c r="Q729" s="7" t="inlineStr">
        <is>
          <t>2026-09-06T23:52:20.713199+00:00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17.72</v>
      </c>
      <c r="I730" s="13" t="n">
        <v>17.65</v>
      </c>
      <c r="J730" s="13" t="n">
        <v>0.07000000000000028</v>
      </c>
      <c r="K730" s="14" t="n">
        <v>0.003966005665722396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2026-09-06T23:52:20.713199+00:00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13.5</v>
      </c>
      <c r="I731" s="8" t="n">
        <v>13.7</v>
      </c>
      <c r="J731" s="8" t="n">
        <v>-0.1999999999999993</v>
      </c>
      <c r="K731" s="9" t="n">
        <v>-0.01459854014598535</v>
      </c>
      <c r="L731" s="8" t="inlineStr"/>
      <c r="M731" s="9" t="n"/>
      <c r="N731" s="7" t="inlineStr">
        <is>
          <t>2026-09-04</t>
        </is>
      </c>
      <c r="O731" s="7" t="inlineStr">
        <is>
          <t>최신 완료 거래일</t>
        </is>
      </c>
      <c r="P731" s="7" t="n"/>
      <c r="Q731" s="7" t="inlineStr">
        <is>
          <t>2026-09-06T23:52:20.713199+00:00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11.69</v>
      </c>
      <c r="I732" s="13" t="n">
        <v>11.73</v>
      </c>
      <c r="J732" s="13" t="n">
        <v>-0.04000000000000092</v>
      </c>
      <c r="K732" s="14" t="n">
        <v>-0.003410059676044409</v>
      </c>
      <c r="L732" s="13" t="inlineStr"/>
      <c r="M732" s="14" t="n"/>
      <c r="N732" s="12" t="inlineStr">
        <is>
          <t>2026-09-04</t>
        </is>
      </c>
      <c r="O732" s="12" t="inlineStr">
        <is>
          <t>최신 완료 거래일</t>
        </is>
      </c>
      <c r="P732" s="12" t="n"/>
      <c r="Q732" s="12" t="inlineStr">
        <is>
          <t>2026-09-06T23:52:20.713199+00:00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69.40000000000001</v>
      </c>
      <c r="I733" s="8" t="n">
        <v>74.84999999999999</v>
      </c>
      <c r="J733" s="8" t="n">
        <v>-5.449999999999989</v>
      </c>
      <c r="K733" s="9" t="n">
        <v>-0.07281229124916486</v>
      </c>
      <c r="L733" s="8" t="inlineStr"/>
      <c r="M733" s="9" t="n"/>
      <c r="N733" s="7" t="inlineStr">
        <is>
          <t>2026-09-04</t>
        </is>
      </c>
      <c r="O733" s="7" t="inlineStr">
        <is>
          <t>최신 완료 거래일</t>
        </is>
      </c>
      <c r="P733" s="7" t="n"/>
      <c r="Q733" s="7" t="inlineStr">
        <is>
          <t>2026-09-06T23:52:20.713199+00:00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49.74</v>
      </c>
      <c r="I734" s="13" t="n">
        <v>48.95</v>
      </c>
      <c r="J734" s="13" t="n">
        <v>0.7899999999999991</v>
      </c>
      <c r="K734" s="14" t="n">
        <v>0.01613891726251275</v>
      </c>
      <c r="L734" s="13" t="inlineStr"/>
      <c r="M734" s="14" t="n"/>
      <c r="N734" s="12" t="inlineStr">
        <is>
          <t>2026-09-04</t>
        </is>
      </c>
      <c r="O734" s="12" t="inlineStr">
        <is>
          <t>최신 완료 거래일</t>
        </is>
      </c>
      <c r="P734" s="12" t="n"/>
      <c r="Q734" s="12" t="inlineStr">
        <is>
          <t>2026-09-06T23:52:20.713199+00:00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29.81</v>
      </c>
      <c r="I735" s="8" t="n">
        <v>30.15</v>
      </c>
      <c r="J735" s="8" t="n">
        <v>-0.3399999999999999</v>
      </c>
      <c r="K735" s="9" t="n">
        <v>-0.01127694859038142</v>
      </c>
      <c r="L735" s="8" t="inlineStr"/>
      <c r="M735" s="9" t="n"/>
      <c r="N735" s="7" t="inlineStr">
        <is>
          <t>2026-09-04</t>
        </is>
      </c>
      <c r="O735" s="7" t="inlineStr">
        <is>
          <t>최신 완료 거래일</t>
        </is>
      </c>
      <c r="P735" s="7" t="n"/>
      <c r="Q735" s="7" t="inlineStr">
        <is>
          <t>2026-09-06T23:52:20.713199+00:00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472.8</v>
      </c>
      <c r="I736" s="13" t="n">
        <v>487.85</v>
      </c>
      <c r="J736" s="13" t="n">
        <v>-15.05000000000001</v>
      </c>
      <c r="K736" s="14" t="n">
        <v>-0.03084964640770731</v>
      </c>
      <c r="L736" s="13" t="inlineStr"/>
      <c r="M736" s="14" t="n"/>
      <c r="N736" s="12" t="inlineStr">
        <is>
          <t>2026-09-04</t>
        </is>
      </c>
      <c r="O736" s="12" t="inlineStr">
        <is>
          <t>최신 완료 거래일</t>
        </is>
      </c>
      <c r="P736" s="12" t="n"/>
      <c r="Q736" s="12" t="inlineStr">
        <is>
          <t>2026-09-06T23:52:20.713199+00:00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3.4</v>
      </c>
      <c r="I737" s="8" t="n">
        <v>3.44</v>
      </c>
      <c r="J737" s="8" t="n">
        <v>-0.04000000000000004</v>
      </c>
      <c r="K737" s="9" t="n">
        <v>-0.0116279069767442</v>
      </c>
      <c r="L737" s="8" t="inlineStr"/>
      <c r="M737" s="9" t="n"/>
      <c r="N737" s="7" t="inlineStr">
        <is>
          <t>2026-09-04</t>
        </is>
      </c>
      <c r="O737" s="7" t="inlineStr">
        <is>
          <t>최신 완료 거래일</t>
        </is>
      </c>
      <c r="P737" s="7" t="n"/>
      <c r="Q737" s="7" t="inlineStr">
        <is>
          <t>2026-09-06T23:52:20.713199+00:00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71.58</v>
      </c>
      <c r="I738" s="13" t="n">
        <v>73.84999999999999</v>
      </c>
      <c r="J738" s="13" t="n">
        <v>-2.269999999999996</v>
      </c>
      <c r="K738" s="14" t="n">
        <v>-0.03073798239675012</v>
      </c>
      <c r="L738" s="13" t="inlineStr"/>
      <c r="M738" s="14" t="n"/>
      <c r="N738" s="12" t="inlineStr">
        <is>
          <t>2026-09-04</t>
        </is>
      </c>
      <c r="O738" s="12" t="inlineStr">
        <is>
          <t>최신 완료 거래일</t>
        </is>
      </c>
      <c r="P738" s="12" t="n"/>
      <c r="Q738" s="12" t="inlineStr">
        <is>
          <t>2026-09-06T23:52:20.713199+00:00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18.62</v>
      </c>
      <c r="I739" s="8" t="n">
        <v>18.66</v>
      </c>
      <c r="J739" s="8" t="n">
        <v>-0.03999999999999915</v>
      </c>
      <c r="K739" s="9" t="n">
        <v>-0.002143622722400812</v>
      </c>
      <c r="L739" s="8" t="inlineStr"/>
      <c r="M739" s="9" t="n"/>
      <c r="N739" s="7" t="inlineStr">
        <is>
          <t>2026-09-04</t>
        </is>
      </c>
      <c r="O739" s="7" t="inlineStr">
        <is>
          <t>최신 완료 거래일</t>
        </is>
      </c>
      <c r="P739" s="7" t="n"/>
      <c r="Q739" s="7" t="inlineStr">
        <is>
          <t>2026-09-06T23:52:20.713199+00:00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33.27</v>
      </c>
      <c r="I740" s="13" t="n">
        <v>35.05</v>
      </c>
      <c r="J740" s="13" t="n">
        <v>-1.779999999999994</v>
      </c>
      <c r="K740" s="14" t="n">
        <v>-0.05078459343794563</v>
      </c>
      <c r="L740" s="13" t="inlineStr"/>
      <c r="M740" s="14" t="n"/>
      <c r="N740" s="12" t="inlineStr">
        <is>
          <t>2026-09-04</t>
        </is>
      </c>
      <c r="O740" s="12" t="inlineStr">
        <is>
          <t>최신 완료 거래일</t>
        </is>
      </c>
      <c r="P740" s="12" t="n"/>
      <c r="Q740" s="12" t="inlineStr">
        <is>
          <t>2026-09-06T23:52:20.713199+00:00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11.56</v>
      </c>
      <c r="I741" s="8" t="n">
        <v>11.6</v>
      </c>
      <c r="J741" s="8" t="n">
        <v>-0.03999999999999915</v>
      </c>
      <c r="K741" s="9" t="n">
        <v>-0.003448275862068892</v>
      </c>
      <c r="L741" s="8" t="inlineStr"/>
      <c r="M741" s="9" t="n"/>
      <c r="N741" s="7" t="inlineStr">
        <is>
          <t>2026-09-04</t>
        </is>
      </c>
      <c r="O741" s="7" t="inlineStr">
        <is>
          <t>최신 완료 거래일</t>
        </is>
      </c>
      <c r="P741" s="7" t="n"/>
      <c r="Q741" s="7" t="inlineStr">
        <is>
          <t>2026-09-06T23:52:20.713199+00:00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8.029999999999999</v>
      </c>
      <c r="I742" s="13" t="n">
        <v>8.390000000000001</v>
      </c>
      <c r="J742" s="13" t="n">
        <v>-0.3600000000000012</v>
      </c>
      <c r="K742" s="14" t="n">
        <v>-0.04290822407628143</v>
      </c>
      <c r="L742" s="13" t="inlineStr"/>
      <c r="M742" s="14" t="n"/>
      <c r="N742" s="12" t="inlineStr">
        <is>
          <t>2026-09-04</t>
        </is>
      </c>
      <c r="O742" s="12" t="inlineStr">
        <is>
          <t>최신 완료 거래일</t>
        </is>
      </c>
      <c r="P742" s="12" t="n"/>
      <c r="Q742" s="12" t="inlineStr">
        <is>
          <t>2026-09-06T23:52:20.713199+00:00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5.09</v>
      </c>
      <c r="I743" s="8" t="n">
        <v>5.12</v>
      </c>
      <c r="J743" s="8" t="n">
        <v>-0.03000000000000025</v>
      </c>
      <c r="K743" s="9" t="n">
        <v>-0.005859375000000049</v>
      </c>
      <c r="L743" s="8" t="inlineStr"/>
      <c r="M743" s="9" t="n"/>
      <c r="N743" s="7" t="inlineStr">
        <is>
          <t>2026-09-04</t>
        </is>
      </c>
      <c r="O743" s="7" t="inlineStr">
        <is>
          <t>최신 완료 거래일</t>
        </is>
      </c>
      <c r="P743" s="7" t="n"/>
      <c r="Q743" s="7" t="inlineStr">
        <is>
          <t>2026-09-06T23:52:20.713199+00:00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53.94</v>
      </c>
      <c r="I744" s="13" t="n">
        <v>55.88</v>
      </c>
      <c r="J744" s="13" t="n">
        <v>-1.940000000000005</v>
      </c>
      <c r="K744" s="14" t="n">
        <v>-0.03471725125268441</v>
      </c>
      <c r="L744" s="13" t="inlineStr"/>
      <c r="M744" s="14" t="n"/>
      <c r="N744" s="12" t="inlineStr">
        <is>
          <t>2026-09-04</t>
        </is>
      </c>
      <c r="O744" s="12" t="inlineStr">
        <is>
          <t>최신 완료 거래일</t>
        </is>
      </c>
      <c r="P744" s="12" t="n"/>
      <c r="Q744" s="12" t="inlineStr">
        <is>
          <t>2026-09-06T23:52:20.713199+00:00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13.14</v>
      </c>
      <c r="I745" s="8" t="n">
        <v>12.98</v>
      </c>
      <c r="J745" s="8" t="n">
        <v>0.1600000000000001</v>
      </c>
      <c r="K745" s="9" t="n">
        <v>0.01232665639445302</v>
      </c>
      <c r="L745" s="8" t="inlineStr"/>
      <c r="M745" s="9" t="n"/>
      <c r="N745" s="7" t="inlineStr">
        <is>
          <t>2026-09-04</t>
        </is>
      </c>
      <c r="O745" s="7" t="inlineStr">
        <is>
          <t>최신 완료 거래일</t>
        </is>
      </c>
      <c r="P745" s="7" t="n"/>
      <c r="Q745" s="7" t="inlineStr">
        <is>
          <t>2026-09-06T23:52:20.713199+00:00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75.59999999999999</v>
      </c>
      <c r="I746" s="13" t="n">
        <v>74.2</v>
      </c>
      <c r="J746" s="13" t="n">
        <v>1.399999999999991</v>
      </c>
      <c r="K746" s="14" t="n">
        <v>0.01886792452830177</v>
      </c>
      <c r="L746" s="13" t="inlineStr"/>
      <c r="M746" s="14" t="n"/>
      <c r="N746" s="12" t="inlineStr">
        <is>
          <t>2026-09-04</t>
        </is>
      </c>
      <c r="O746" s="12" t="inlineStr">
        <is>
          <t>최신 완료 거래일</t>
        </is>
      </c>
      <c r="P746" s="12" t="n"/>
      <c r="Q746" s="12" t="inlineStr">
        <is>
          <t>2026-09-06T23:52:20.713199+00:00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17.06</v>
      </c>
      <c r="I747" s="8" t="n">
        <v>16.82</v>
      </c>
      <c r="J747" s="8" t="n">
        <v>0.2399999999999984</v>
      </c>
      <c r="K747" s="9" t="n">
        <v>0.01426872770511287</v>
      </c>
      <c r="L747" s="8" t="inlineStr"/>
      <c r="M747" s="9" t="n"/>
      <c r="N747" s="7" t="inlineStr">
        <is>
          <t>2026-09-04</t>
        </is>
      </c>
      <c r="O747" s="7" t="inlineStr">
        <is>
          <t>최신 완료 거래일</t>
        </is>
      </c>
      <c r="P747" s="7" t="n"/>
      <c r="Q747" s="7" t="inlineStr">
        <is>
          <t>2026-09-06T23:52:20.713199+00:00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4.19</v>
      </c>
      <c r="I748" s="13" t="n">
        <v>4.28</v>
      </c>
      <c r="J748" s="13" t="n">
        <v>-0.08999999999999986</v>
      </c>
      <c r="K748" s="14" t="n">
        <v>-0.02102803738317753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2026-09-06T23:52:20.713199+00:00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6.74</v>
      </c>
      <c r="I749" s="8" t="n">
        <v>6.83</v>
      </c>
      <c r="J749" s="8" t="n">
        <v>-0.08999999999999986</v>
      </c>
      <c r="K749" s="9" t="n">
        <v>-0.0131771595900439</v>
      </c>
      <c r="L749" s="8" t="inlineStr"/>
      <c r="M749" s="9" t="n"/>
      <c r="N749" s="7" t="inlineStr">
        <is>
          <t>2026-09-04</t>
        </is>
      </c>
      <c r="O749" s="7" t="inlineStr">
        <is>
          <t>최신 완료 거래일</t>
        </is>
      </c>
      <c r="P749" s="7" t="n"/>
      <c r="Q749" s="7" t="inlineStr">
        <is>
          <t>2026-09-06T23:52:20.713199+00:00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15.8</v>
      </c>
      <c r="I750" s="13" t="n">
        <v>15.52</v>
      </c>
      <c r="J750" s="13" t="n">
        <v>0.2800000000000011</v>
      </c>
      <c r="K750" s="14" t="n">
        <v>0.01804123711340214</v>
      </c>
      <c r="L750" s="13" t="inlineStr"/>
      <c r="M750" s="14" t="n"/>
      <c r="N750" s="12" t="inlineStr">
        <is>
          <t>2026-09-04</t>
        </is>
      </c>
      <c r="O750" s="12" t="inlineStr">
        <is>
          <t>최신 완료 거래일</t>
        </is>
      </c>
      <c r="P750" s="12" t="n"/>
      <c r="Q750" s="12" t="inlineStr">
        <is>
          <t>2026-09-06T23:52:20.713199+00:00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66.76000000000001</v>
      </c>
      <c r="I751" s="8" t="n">
        <v>66.73999999999999</v>
      </c>
      <c r="J751" s="8" t="n">
        <v>0.02000000000001023</v>
      </c>
      <c r="K751" s="9" t="n">
        <v>0.0002996703626012921</v>
      </c>
      <c r="L751" s="8" t="inlineStr"/>
      <c r="M751" s="9" t="n"/>
      <c r="N751" s="7" t="inlineStr">
        <is>
          <t>2026-09-04</t>
        </is>
      </c>
      <c r="O751" s="7" t="inlineStr">
        <is>
          <t>최신 완료 거래일</t>
        </is>
      </c>
      <c r="P751" s="7" t="n"/>
      <c r="Q751" s="7" t="inlineStr">
        <is>
          <t>2026-09-06T23:52:20.713199+00:00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2.99</v>
      </c>
      <c r="I752" s="13" t="n">
        <v>3.01</v>
      </c>
      <c r="J752" s="13" t="n">
        <v>-0.01999999999999957</v>
      </c>
      <c r="K752" s="14" t="n">
        <v>-0.006644518272425109</v>
      </c>
      <c r="L752" s="13" t="inlineStr"/>
      <c r="M752" s="14" t="n"/>
      <c r="N752" s="12" t="inlineStr">
        <is>
          <t>2026-09-04</t>
        </is>
      </c>
      <c r="O752" s="12" t="inlineStr">
        <is>
          <t>최신 완료 거래일</t>
        </is>
      </c>
      <c r="P752" s="12" t="n"/>
      <c r="Q752" s="12" t="inlineStr">
        <is>
          <t>2026-09-06T23:52:20.713199+00:00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16.05</v>
      </c>
      <c r="I753" s="8" t="n">
        <v>16.08</v>
      </c>
      <c r="J753" s="8" t="n">
        <v>-0.02999999999999758</v>
      </c>
      <c r="K753" s="9" t="n">
        <v>-0.001865671641790895</v>
      </c>
      <c r="L753" s="8" t="inlineStr"/>
      <c r="M753" s="9" t="n"/>
      <c r="N753" s="7" t="inlineStr">
        <is>
          <t>2026-09-04</t>
        </is>
      </c>
      <c r="O753" s="7" t="inlineStr">
        <is>
          <t>최신 완료 거래일</t>
        </is>
      </c>
      <c r="P753" s="7" t="n"/>
      <c r="Q753" s="7" t="inlineStr">
        <is>
          <t>2026-09-06T23:52:20.713199+00:00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36.26</v>
      </c>
      <c r="I754" s="13" t="n">
        <v>36.91</v>
      </c>
      <c r="J754" s="13" t="n">
        <v>-0.6499999999999986</v>
      </c>
      <c r="K754" s="14" t="n">
        <v>-0.01761040368463827</v>
      </c>
      <c r="L754" s="13" t="inlineStr"/>
      <c r="M754" s="14" t="n"/>
      <c r="N754" s="12" t="inlineStr">
        <is>
          <t>2026-09-04</t>
        </is>
      </c>
      <c r="O754" s="12" t="inlineStr">
        <is>
          <t>최신 완료 거래일</t>
        </is>
      </c>
      <c r="P754" s="12" t="n"/>
      <c r="Q754" s="12" t="inlineStr">
        <is>
          <t>2026-09-06T23:52:20.713199+00:00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52.61</v>
      </c>
      <c r="I755" s="8" t="n">
        <v>52.57</v>
      </c>
      <c r="J755" s="8" t="n">
        <v>0.03999999999999915</v>
      </c>
      <c r="K755" s="9" t="n">
        <v>0.0007608902415826355</v>
      </c>
      <c r="L755" s="8" t="inlineStr"/>
      <c r="M755" s="9" t="n"/>
      <c r="N755" s="7" t="inlineStr">
        <is>
          <t>2026-09-04</t>
        </is>
      </c>
      <c r="O755" s="7" t="inlineStr">
        <is>
          <t>최신 완료 거래일</t>
        </is>
      </c>
      <c r="P755" s="7" t="n"/>
      <c r="Q755" s="7" t="inlineStr">
        <is>
          <t>2026-09-06T23:52:20.713199+00:00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22.41</v>
      </c>
      <c r="I756" s="13" t="n">
        <v>22.79</v>
      </c>
      <c r="J756" s="13" t="n">
        <v>-0.379999999999999</v>
      </c>
      <c r="K756" s="14" t="n">
        <v>-0.0166739798157086</v>
      </c>
      <c r="L756" s="13" t="inlineStr"/>
      <c r="M756" s="14" t="n"/>
      <c r="N756" s="12" t="inlineStr">
        <is>
          <t>2026-09-04</t>
        </is>
      </c>
      <c r="O756" s="12" t="inlineStr">
        <is>
          <t>최신 완료 거래일</t>
        </is>
      </c>
      <c r="P756" s="12" t="n"/>
      <c r="Q756" s="12" t="inlineStr">
        <is>
          <t>2026-09-06T23:52:20.713199+00:00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6.86</v>
      </c>
      <c r="I757" s="8" t="n">
        <v>6.88</v>
      </c>
      <c r="J757" s="8" t="n">
        <v>-0.01999999999999957</v>
      </c>
      <c r="K757" s="9" t="n">
        <v>-0.002906976744185984</v>
      </c>
      <c r="L757" s="8" t="inlineStr"/>
      <c r="M757" s="9" t="n"/>
      <c r="N757" s="7" t="inlineStr">
        <is>
          <t>2026-09-04</t>
        </is>
      </c>
      <c r="O757" s="7" t="inlineStr">
        <is>
          <t>최신 완료 거래일</t>
        </is>
      </c>
      <c r="P757" s="7" t="n"/>
      <c r="Q757" s="7" t="inlineStr">
        <is>
          <t>2026-09-06T23:52:20.713199+00:00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1087.8</v>
      </c>
      <c r="I758" s="13" t="n">
        <v>1022.7</v>
      </c>
      <c r="J758" s="13" t="n">
        <v>65.09999999999991</v>
      </c>
      <c r="K758" s="14" t="n">
        <v>0.06365503080082126</v>
      </c>
      <c r="L758" s="13" t="inlineStr"/>
      <c r="M758" s="14" t="n"/>
      <c r="N758" s="12" t="inlineStr">
        <is>
          <t>2026-09-04</t>
        </is>
      </c>
      <c r="O758" s="12" t="inlineStr">
        <is>
          <t>최신 완료 거래일</t>
        </is>
      </c>
      <c r="P758" s="12" t="n"/>
      <c r="Q758" s="12" t="inlineStr">
        <is>
          <t>2026-09-06T23:52:20.713199+00:00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32.26</v>
      </c>
      <c r="I759" s="8" t="n">
        <v>32.09</v>
      </c>
      <c r="J759" s="8" t="n">
        <v>0.1699999999999946</v>
      </c>
      <c r="K759" s="9" t="n">
        <v>0.005297600498597525</v>
      </c>
      <c r="L759" s="8" t="inlineStr"/>
      <c r="M759" s="9" t="n"/>
      <c r="N759" s="7" t="inlineStr">
        <is>
          <t>2026-09-04</t>
        </is>
      </c>
      <c r="O759" s="7" t="inlineStr">
        <is>
          <t>최신 완료 거래일</t>
        </is>
      </c>
      <c r="P759" s="7" t="n"/>
      <c r="Q759" s="7" t="inlineStr">
        <is>
          <t>2026-09-06T23:52:20.713199+00:00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40.76</v>
      </c>
      <c r="I760" s="13" t="n">
        <v>40.98</v>
      </c>
      <c r="J760" s="13" t="n">
        <v>-0.2199999999999989</v>
      </c>
      <c r="K760" s="14" t="n">
        <v>-0.005368472425573423</v>
      </c>
      <c r="L760" s="13" t="inlineStr"/>
      <c r="M760" s="14" t="n"/>
      <c r="N760" s="12" t="inlineStr">
        <is>
          <t>2026-09-04</t>
        </is>
      </c>
      <c r="O760" s="12" t="inlineStr">
        <is>
          <t>최신 완료 거래일</t>
        </is>
      </c>
      <c r="P760" s="12" t="n"/>
      <c r="Q760" s="12" t="inlineStr">
        <is>
          <t>2026-09-06T23:52:20.713199+00:00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10.5</v>
      </c>
      <c r="I761" s="8" t="n">
        <v>10.76</v>
      </c>
      <c r="J761" s="8" t="n">
        <v>-0.2599999999999998</v>
      </c>
      <c r="K761" s="9" t="n">
        <v>-0.02416356877323418</v>
      </c>
      <c r="L761" s="8" t="inlineStr"/>
      <c r="M761" s="9" t="n"/>
      <c r="N761" s="7" t="inlineStr">
        <is>
          <t>2026-09-04</t>
        </is>
      </c>
      <c r="O761" s="7" t="inlineStr">
        <is>
          <t>최신 완료 거래일</t>
        </is>
      </c>
      <c r="P761" s="7" t="n"/>
      <c r="Q761" s="7" t="inlineStr">
        <is>
          <t>2026-09-06T23:52:20.713199+00:00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492.5</v>
      </c>
      <c r="I762" s="13" t="n">
        <v>495.5</v>
      </c>
      <c r="J762" s="13" t="n">
        <v>-3</v>
      </c>
      <c r="K762" s="14" t="n">
        <v>-0.006054490413723511</v>
      </c>
      <c r="L762" s="13" t="inlineStr"/>
      <c r="M762" s="14" t="n"/>
      <c r="N762" s="12" t="inlineStr">
        <is>
          <t>2026-09-04</t>
        </is>
      </c>
      <c r="O762" s="12" t="inlineStr">
        <is>
          <t>최신 완료 거래일</t>
        </is>
      </c>
      <c r="P762" s="12" t="n"/>
      <c r="Q762" s="12" t="inlineStr">
        <is>
          <t>2026-09-06T23:52:20.713199+00:00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11.3</v>
      </c>
      <c r="I763" s="8" t="n">
        <v>11.18</v>
      </c>
      <c r="J763" s="8" t="n">
        <v>0.120000000000001</v>
      </c>
      <c r="K763" s="9" t="n">
        <v>0.0107334525939178</v>
      </c>
      <c r="L763" s="8" t="inlineStr"/>
      <c r="M763" s="9" t="n"/>
      <c r="N763" s="7" t="inlineStr">
        <is>
          <t>2026-09-04</t>
        </is>
      </c>
      <c r="O763" s="7" t="inlineStr">
        <is>
          <t>최신 완료 거래일</t>
        </is>
      </c>
      <c r="P763" s="7" t="n"/>
      <c r="Q763" s="7" t="inlineStr">
        <is>
          <t>2026-09-06T23:52:20.713199+00:00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10.88</v>
      </c>
      <c r="I764" s="13" t="n">
        <v>11.27</v>
      </c>
      <c r="J764" s="13" t="n">
        <v>-0.3899999999999988</v>
      </c>
      <c r="K764" s="14" t="n">
        <v>-0.03460514640638854</v>
      </c>
      <c r="L764" s="13" t="inlineStr"/>
      <c r="M764" s="14" t="n"/>
      <c r="N764" s="12" t="inlineStr">
        <is>
          <t>2026-09-04</t>
        </is>
      </c>
      <c r="O764" s="12" t="inlineStr">
        <is>
          <t>최신 완료 거래일</t>
        </is>
      </c>
      <c r="P764" s="12" t="n"/>
      <c r="Q764" s="12" t="inlineStr">
        <is>
          <t>2026-09-06T23:52:20.713199+00:00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3.32</v>
      </c>
      <c r="I765" s="8" t="n">
        <v>3.37</v>
      </c>
      <c r="J765" s="8" t="n">
        <v>-0.05000000000000027</v>
      </c>
      <c r="K765" s="9" t="n">
        <v>-0.0148367952522256</v>
      </c>
      <c r="L765" s="8" t="inlineStr"/>
      <c r="M765" s="9" t="n"/>
      <c r="N765" s="7" t="inlineStr">
        <is>
          <t>2026-09-04</t>
        </is>
      </c>
      <c r="O765" s="7" t="inlineStr">
        <is>
          <t>최신 완료 거래일</t>
        </is>
      </c>
      <c r="P765" s="7" t="n"/>
      <c r="Q765" s="7" t="inlineStr">
        <is>
          <t>2026-09-06T23:52:20.713199+00:00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5.38</v>
      </c>
      <c r="I766" s="13" t="n">
        <v>5.37</v>
      </c>
      <c r="J766" s="13" t="n">
        <v>0.009999999999999787</v>
      </c>
      <c r="K766" s="14" t="n">
        <v>0.00186219739292361</v>
      </c>
      <c r="L766" s="13" t="inlineStr"/>
      <c r="M766" s="14" t="n"/>
      <c r="N766" s="12" t="inlineStr">
        <is>
          <t>2026-09-04</t>
        </is>
      </c>
      <c r="O766" s="12" t="inlineStr">
        <is>
          <t>최신 완료 거래일</t>
        </is>
      </c>
      <c r="P766" s="12" t="n"/>
      <c r="Q766" s="12" t="inlineStr">
        <is>
          <t>2026-09-06T23:52:20.713199+00:00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33</v>
      </c>
      <c r="I767" s="8" t="n">
        <v>33.37</v>
      </c>
      <c r="J767" s="8" t="n">
        <v>-0.3699999999999974</v>
      </c>
      <c r="K767" s="9" t="n">
        <v>-0.01108780341624206</v>
      </c>
      <c r="L767" s="8" t="inlineStr"/>
      <c r="M767" s="9" t="n"/>
      <c r="N767" s="7" t="inlineStr">
        <is>
          <t>2026-09-04</t>
        </is>
      </c>
      <c r="O767" s="7" t="inlineStr">
        <is>
          <t>최신 완료 거래일</t>
        </is>
      </c>
      <c r="P767" s="7" t="n"/>
      <c r="Q767" s="7" t="inlineStr">
        <is>
          <t>2026-09-06T23:52:20.713199+00:00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21.58</v>
      </c>
      <c r="I768" s="13" t="n">
        <v>22.26</v>
      </c>
      <c r="J768" s="13" t="n">
        <v>-0.6800000000000033</v>
      </c>
      <c r="K768" s="14" t="n">
        <v>-0.03054806828391748</v>
      </c>
      <c r="L768" s="13" t="inlineStr"/>
      <c r="M768" s="14" t="n"/>
      <c r="N768" s="12" t="inlineStr">
        <is>
          <t>2026-09-04</t>
        </is>
      </c>
      <c r="O768" s="12" t="inlineStr">
        <is>
          <t>최신 완료 거래일</t>
        </is>
      </c>
      <c r="P768" s="12" t="n"/>
      <c r="Q768" s="12" t="inlineStr">
        <is>
          <t>2026-09-06T23:52:20.713199+00:00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26.67</v>
      </c>
      <c r="I769" s="8" t="n">
        <v>27.59</v>
      </c>
      <c r="J769" s="8" t="n">
        <v>-0.9199999999999982</v>
      </c>
      <c r="K769" s="9" t="n">
        <v>-0.03334541500543669</v>
      </c>
      <c r="L769" s="8" t="inlineStr"/>
      <c r="M769" s="9" t="n"/>
      <c r="N769" s="7" t="inlineStr">
        <is>
          <t>2026-09-04</t>
        </is>
      </c>
      <c r="O769" s="7" t="inlineStr">
        <is>
          <t>최신 완료 거래일</t>
        </is>
      </c>
      <c r="P769" s="7" t="n"/>
      <c r="Q769" s="7" t="inlineStr">
        <is>
          <t>2026-09-06T23:52:20.713199+00:00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4.67</v>
      </c>
      <c r="I770" s="13" t="n">
        <v>4.64</v>
      </c>
      <c r="J770" s="13" t="n">
        <v>0.03000000000000025</v>
      </c>
      <c r="K770" s="14" t="n">
        <v>0.006465517241379364</v>
      </c>
      <c r="L770" s="13" t="inlineStr"/>
      <c r="M770" s="14" t="n"/>
      <c r="N770" s="12" t="inlineStr">
        <is>
          <t>2026-09-04</t>
        </is>
      </c>
      <c r="O770" s="12" t="inlineStr">
        <is>
          <t>최신 완료 거래일</t>
        </is>
      </c>
      <c r="P770" s="12" t="n"/>
      <c r="Q770" s="12" t="inlineStr">
        <is>
          <t>2026-09-06T23:52:20.713199+00:00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3.25</v>
      </c>
      <c r="I771" s="8" t="n">
        <v>3.16</v>
      </c>
      <c r="J771" s="8" t="n">
        <v>0.08999999999999986</v>
      </c>
      <c r="K771" s="9" t="n">
        <v>0.0284810126582278</v>
      </c>
      <c r="L771" s="8" t="inlineStr"/>
      <c r="M771" s="9" t="n"/>
      <c r="N771" s="7" t="inlineStr">
        <is>
          <t>2026-09-04</t>
        </is>
      </c>
      <c r="O771" s="7" t="inlineStr">
        <is>
          <t>최신 완료 거래일</t>
        </is>
      </c>
      <c r="P771" s="7" t="n"/>
      <c r="Q771" s="7" t="inlineStr">
        <is>
          <t>2026-09-06T23:52:20.713199+00:00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4.6</v>
      </c>
      <c r="I772" s="13" t="n">
        <v>4.54</v>
      </c>
      <c r="J772" s="13" t="n">
        <v>0.05999999999999961</v>
      </c>
      <c r="K772" s="14" t="n">
        <v>0.01321585903083692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2026-09-06T23:52:20.713199+00:00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39.5</v>
      </c>
      <c r="I773" s="8" t="n">
        <v>40.97</v>
      </c>
      <c r="J773" s="8" t="n">
        <v>-1.469999999999999</v>
      </c>
      <c r="K773" s="9" t="n">
        <v>-0.03587991213082741</v>
      </c>
      <c r="L773" s="8" t="inlineStr"/>
      <c r="M773" s="9" t="n"/>
      <c r="N773" s="7" t="inlineStr">
        <is>
          <t>2026-09-04</t>
        </is>
      </c>
      <c r="O773" s="7" t="inlineStr">
        <is>
          <t>최신 완료 거래일</t>
        </is>
      </c>
      <c r="P773" s="7" t="n"/>
      <c r="Q773" s="7" t="inlineStr">
        <is>
          <t>2026-09-06T23:52:20.713199+00:00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14.33</v>
      </c>
      <c r="I774" s="13" t="n">
        <v>14.88</v>
      </c>
      <c r="J774" s="13" t="n">
        <v>-0.5500000000000007</v>
      </c>
      <c r="K774" s="14" t="n">
        <v>-0.03696236559139789</v>
      </c>
      <c r="L774" s="13" t="inlineStr"/>
      <c r="M774" s="14" t="n"/>
      <c r="N774" s="12" t="inlineStr">
        <is>
          <t>2026-09-04</t>
        </is>
      </c>
      <c r="O774" s="12" t="inlineStr">
        <is>
          <t>최신 완료 거래일</t>
        </is>
      </c>
      <c r="P774" s="12" t="n"/>
      <c r="Q774" s="12" t="inlineStr">
        <is>
          <t>2026-09-06T23:52:20.713199+00:00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16.88</v>
      </c>
      <c r="I775" s="8" t="n">
        <v>16.58</v>
      </c>
      <c r="J775" s="8" t="n">
        <v>0.3000000000000007</v>
      </c>
      <c r="K775" s="9" t="n">
        <v>0.01809408926417375</v>
      </c>
      <c r="L775" s="8" t="inlineStr"/>
      <c r="M775" s="9" t="n"/>
      <c r="N775" s="7" t="inlineStr">
        <is>
          <t>2026-09-04</t>
        </is>
      </c>
      <c r="O775" s="7" t="inlineStr">
        <is>
          <t>최신 완료 거래일</t>
        </is>
      </c>
      <c r="P775" s="7" t="n"/>
      <c r="Q775" s="7" t="inlineStr">
        <is>
          <t>2026-09-06T23:52:20.713199+00:00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70.43000000000001</v>
      </c>
      <c r="I776" s="13" t="n">
        <v>73.03</v>
      </c>
      <c r="J776" s="13" t="n">
        <v>-2.599999999999994</v>
      </c>
      <c r="K776" s="14" t="n">
        <v>-0.03560180747637949</v>
      </c>
      <c r="L776" s="13" t="inlineStr"/>
      <c r="M776" s="14" t="n"/>
      <c r="N776" s="12" t="inlineStr">
        <is>
          <t>2026-09-04</t>
        </is>
      </c>
      <c r="O776" s="12" t="inlineStr">
        <is>
          <t>최신 완료 거래일</t>
        </is>
      </c>
      <c r="P776" s="12" t="n"/>
      <c r="Q776" s="12" t="inlineStr">
        <is>
          <t>2026-09-06T23:52:20.713199+00:00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525.05</v>
      </c>
      <c r="I777" s="8" t="n">
        <v>512.95</v>
      </c>
      <c r="J777" s="8" t="n">
        <v>12.09999999999991</v>
      </c>
      <c r="K777" s="9" t="n">
        <v>0.02358904376644879</v>
      </c>
      <c r="L777" s="8" t="inlineStr"/>
      <c r="M777" s="9" t="n"/>
      <c r="N777" s="7" t="inlineStr">
        <is>
          <t>2026-09-04</t>
        </is>
      </c>
      <c r="O777" s="7" t="inlineStr">
        <is>
          <t>최신 완료 거래일</t>
        </is>
      </c>
      <c r="P777" s="7" t="n"/>
      <c r="Q777" s="7" t="inlineStr">
        <is>
          <t>2026-09-06T23:52:20.713199+00:00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3.84</v>
      </c>
      <c r="I778" s="13" t="n">
        <v>3.79</v>
      </c>
      <c r="J778" s="13" t="n">
        <v>0.04999999999999982</v>
      </c>
      <c r="K778" s="14" t="n">
        <v>0.01319261213720312</v>
      </c>
      <c r="L778" s="13" t="inlineStr"/>
      <c r="M778" s="14" t="n"/>
      <c r="N778" s="12" t="inlineStr">
        <is>
          <t>2026-09-04</t>
        </is>
      </c>
      <c r="O778" s="12" t="inlineStr">
        <is>
          <t>최신 완료 거래일</t>
        </is>
      </c>
      <c r="P778" s="12" t="n"/>
      <c r="Q778" s="12" t="inlineStr">
        <is>
          <t>2026-09-06T23:52:20.713199+00:00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35.94</v>
      </c>
      <c r="I779" s="8" t="n">
        <v>37.41</v>
      </c>
      <c r="J779" s="8" t="n">
        <v>-1.469999999999999</v>
      </c>
      <c r="K779" s="9" t="n">
        <v>-0.03929430633520446</v>
      </c>
      <c r="L779" s="8" t="inlineStr"/>
      <c r="M779" s="9" t="n"/>
      <c r="N779" s="7" t="inlineStr">
        <is>
          <t>2026-09-04</t>
        </is>
      </c>
      <c r="O779" s="7" t="inlineStr">
        <is>
          <t>최신 완료 거래일</t>
        </is>
      </c>
      <c r="P779" s="7" t="n"/>
      <c r="Q779" s="7" t="inlineStr">
        <is>
          <t>2026-09-06T23:52:20.713199+00:00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6730</v>
      </c>
      <c r="I780" s="13" t="n">
        <v>6680</v>
      </c>
      <c r="J780" s="13" t="n">
        <v>50</v>
      </c>
      <c r="K780" s="14" t="n">
        <v>0.00748502994011976</v>
      </c>
      <c r="L780" s="13" t="inlineStr"/>
      <c r="M780" s="14" t="n"/>
      <c r="N780" s="12" t="inlineStr">
        <is>
          <t>2026-09-04</t>
        </is>
      </c>
      <c r="O780" s="12" t="inlineStr">
        <is>
          <t>최신 완료 거래일</t>
        </is>
      </c>
      <c r="P780" s="12" t="n"/>
      <c r="Q780" s="12" t="inlineStr">
        <is>
          <t>2026-09-06T23:52:20.713199+00:00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1810</v>
      </c>
      <c r="I781" s="8" t="n">
        <v>1786</v>
      </c>
      <c r="J781" s="8" t="n">
        <v>24</v>
      </c>
      <c r="K781" s="9" t="n">
        <v>0.01343784994400896</v>
      </c>
      <c r="L781" s="8" t="inlineStr"/>
      <c r="M781" s="9" t="n"/>
      <c r="N781" s="7" t="inlineStr">
        <is>
          <t>2026-09-04</t>
        </is>
      </c>
      <c r="O781" s="7" t="inlineStr">
        <is>
          <t>최신 완료 거래일</t>
        </is>
      </c>
      <c r="P781" s="7" t="n"/>
      <c r="Q781" s="7" t="inlineStr">
        <is>
          <t>2026-09-06T23:52:20.713199+00:00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15.52</v>
      </c>
      <c r="I782" s="13" t="n">
        <v>15.26</v>
      </c>
      <c r="J782" s="13" t="n">
        <v>0.2599999999999998</v>
      </c>
      <c r="K782" s="14" t="n">
        <v>0.01703800786369592</v>
      </c>
      <c r="L782" s="13" t="inlineStr"/>
      <c r="M782" s="14" t="n"/>
      <c r="N782" s="12" t="inlineStr">
        <is>
          <t>2026-09-04</t>
        </is>
      </c>
      <c r="O782" s="12" t="inlineStr">
        <is>
          <t>최신 완료 거래일</t>
        </is>
      </c>
      <c r="P782" s="12" t="n"/>
      <c r="Q782" s="12" t="inlineStr">
        <is>
          <t>2026-09-06T23:52:20.713199+00:00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23.13</v>
      </c>
      <c r="I783" s="8" t="n">
        <v>23.87</v>
      </c>
      <c r="J783" s="8" t="n">
        <v>-0.740000000000002</v>
      </c>
      <c r="K783" s="9" t="n">
        <v>-0.0310012568077085</v>
      </c>
      <c r="L783" s="8" t="inlineStr"/>
      <c r="M783" s="9" t="n"/>
      <c r="N783" s="7" t="inlineStr">
        <is>
          <t>2026-09-04</t>
        </is>
      </c>
      <c r="O783" s="7" t="inlineStr">
        <is>
          <t>최신 완료 거래일</t>
        </is>
      </c>
      <c r="P783" s="7" t="n"/>
      <c r="Q783" s="7" t="inlineStr">
        <is>
          <t>2026-09-06T23:52:20.713199+00:00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19.35</v>
      </c>
      <c r="I784" s="13" t="n">
        <v>19.79</v>
      </c>
      <c r="J784" s="13" t="n">
        <v>-0.4399999999999977</v>
      </c>
      <c r="K784" s="14" t="n">
        <v>-0.02223345123799887</v>
      </c>
      <c r="L784" s="13" t="inlineStr"/>
      <c r="M784" s="14" t="n"/>
      <c r="N784" s="12" t="inlineStr">
        <is>
          <t>2026-09-04</t>
        </is>
      </c>
      <c r="O784" s="12" t="inlineStr">
        <is>
          <t>최신 완료 거래일</t>
        </is>
      </c>
      <c r="P784" s="12" t="n"/>
      <c r="Q784" s="12" t="inlineStr">
        <is>
          <t>2026-09-06T23:52:20.713199+00:00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24.16</v>
      </c>
      <c r="I785" s="8" t="n">
        <v>24.67</v>
      </c>
      <c r="J785" s="8" t="n">
        <v>-0.5100000000000016</v>
      </c>
      <c r="K785" s="9" t="n">
        <v>-0.02067288204296723</v>
      </c>
      <c r="L785" s="8" t="inlineStr"/>
      <c r="M785" s="9" t="n"/>
      <c r="N785" s="7" t="inlineStr">
        <is>
          <t>2026-09-04</t>
        </is>
      </c>
      <c r="O785" s="7" t="inlineStr">
        <is>
          <t>최신 완료 거래일</t>
        </is>
      </c>
      <c r="P785" s="7" t="n"/>
      <c r="Q785" s="7" t="inlineStr">
        <is>
          <t>2026-09-06T23:52:20.713199+00:00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6.22</v>
      </c>
      <c r="I786" s="13" t="n">
        <v>6.28</v>
      </c>
      <c r="J786" s="13" t="n">
        <v>-0.0600000000000005</v>
      </c>
      <c r="K786" s="14" t="n">
        <v>-0.009554140127388614</v>
      </c>
      <c r="L786" s="13" t="inlineStr"/>
      <c r="M786" s="14" t="n"/>
      <c r="N786" s="12" t="inlineStr">
        <is>
          <t>2026-09-04</t>
        </is>
      </c>
      <c r="O786" s="12" t="inlineStr">
        <is>
          <t>최신 완료 거래일</t>
        </is>
      </c>
      <c r="P786" s="12" t="n"/>
      <c r="Q786" s="12" t="inlineStr">
        <is>
          <t>2026-09-06T23:52:20.713199+00:00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15.03</v>
      </c>
      <c r="I787" s="8" t="n">
        <v>15.46</v>
      </c>
      <c r="J787" s="8" t="n">
        <v>-0.4300000000000015</v>
      </c>
      <c r="K787" s="9" t="n">
        <v>-0.0278137128072446</v>
      </c>
      <c r="L787" s="8" t="inlineStr"/>
      <c r="M787" s="9" t="n"/>
      <c r="N787" s="7" t="inlineStr">
        <is>
          <t>2026-09-04</t>
        </is>
      </c>
      <c r="O787" s="7" t="inlineStr">
        <is>
          <t>최신 완료 거래일</t>
        </is>
      </c>
      <c r="P787" s="7" t="n"/>
      <c r="Q787" s="7" t="inlineStr">
        <is>
          <t>2026-09-06T23:52:20.713199+00:00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10.24</v>
      </c>
      <c r="I788" s="13" t="n">
        <v>10.31</v>
      </c>
      <c r="J788" s="13" t="n">
        <v>-0.07000000000000028</v>
      </c>
      <c r="K788" s="14" t="n">
        <v>-0.006789524733268698</v>
      </c>
      <c r="L788" s="13" t="inlineStr"/>
      <c r="M788" s="14" t="n"/>
      <c r="N788" s="12" t="inlineStr">
        <is>
          <t>2026-09-04</t>
        </is>
      </c>
      <c r="O788" s="12" t="inlineStr">
        <is>
          <t>최신 완료 거래일</t>
        </is>
      </c>
      <c r="P788" s="12" t="n"/>
      <c r="Q788" s="12" t="inlineStr">
        <is>
          <t>2026-09-06T23:52:20.713199+00:00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14.27</v>
      </c>
      <c r="I789" s="8" t="n">
        <v>14.33</v>
      </c>
      <c r="J789" s="8" t="n">
        <v>-0.0600000000000005</v>
      </c>
      <c r="K789" s="9" t="n">
        <v>-0.004187020237264515</v>
      </c>
      <c r="L789" s="8" t="inlineStr"/>
      <c r="M789" s="9" t="n"/>
      <c r="N789" s="7" t="inlineStr">
        <is>
          <t>2026-09-04</t>
        </is>
      </c>
      <c r="O789" s="7" t="inlineStr">
        <is>
          <t>최신 완료 거래일</t>
        </is>
      </c>
      <c r="P789" s="7" t="n"/>
      <c r="Q789" s="7" t="inlineStr">
        <is>
          <t>2026-09-06T23:52:20.713199+00:00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75</v>
      </c>
      <c r="I790" s="13" t="n">
        <v>71.88</v>
      </c>
      <c r="J790" s="13" t="n">
        <v>3.120000000000005</v>
      </c>
      <c r="K790" s="14" t="n">
        <v>0.0434056761268782</v>
      </c>
      <c r="L790" s="13" t="inlineStr"/>
      <c r="M790" s="14" t="n"/>
      <c r="N790" s="12" t="inlineStr">
        <is>
          <t>2026-09-04</t>
        </is>
      </c>
      <c r="O790" s="12" t="inlineStr">
        <is>
          <t>최신 완료 거래일</t>
        </is>
      </c>
      <c r="P790" s="12" t="n"/>
      <c r="Q790" s="12" t="inlineStr">
        <is>
          <t>2026-09-06T23:52:20.713199+00:00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4.5</v>
      </c>
      <c r="I791" s="8" t="n">
        <v>4.5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2026-09-04</t>
        </is>
      </c>
      <c r="O791" s="7" t="inlineStr">
        <is>
          <t>최신 완료 거래일</t>
        </is>
      </c>
      <c r="P791" s="7" t="n"/>
      <c r="Q791" s="7" t="inlineStr">
        <is>
          <t>2026-09-06T23:52:20.713199+00:00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17.95</v>
      </c>
      <c r="I792" s="13" t="n">
        <v>17.11</v>
      </c>
      <c r="J792" s="13" t="n">
        <v>0.8399999999999999</v>
      </c>
      <c r="K792" s="14" t="n">
        <v>0.04909409701928696</v>
      </c>
      <c r="L792" s="13" t="inlineStr"/>
      <c r="M792" s="14" t="n"/>
      <c r="N792" s="12" t="inlineStr">
        <is>
          <t>2026-09-04</t>
        </is>
      </c>
      <c r="O792" s="12" t="inlineStr">
        <is>
          <t>최신 완료 거래일</t>
        </is>
      </c>
      <c r="P792" s="12" t="n"/>
      <c r="Q792" s="12" t="inlineStr">
        <is>
          <t>2026-09-06T23:52:20.713199+00:00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8.08</v>
      </c>
      <c r="I793" s="8" t="n">
        <v>8.130000000000001</v>
      </c>
      <c r="J793" s="8" t="n">
        <v>-0.05000000000000071</v>
      </c>
      <c r="K793" s="9" t="n">
        <v>-0.006150061500615093</v>
      </c>
      <c r="L793" s="8" t="inlineStr"/>
      <c r="M793" s="9" t="n"/>
      <c r="N793" s="7" t="inlineStr">
        <is>
          <t>2026-09-04</t>
        </is>
      </c>
      <c r="O793" s="7" t="inlineStr">
        <is>
          <t>최신 완료 거래일</t>
        </is>
      </c>
      <c r="P793" s="7" t="n"/>
      <c r="Q793" s="7" t="inlineStr">
        <is>
          <t>2026-09-06T23:52:20.713199+00:00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19</v>
      </c>
      <c r="I794" s="13" t="n">
        <v>19.25</v>
      </c>
      <c r="J794" s="13" t="n">
        <v>-0.25</v>
      </c>
      <c r="K794" s="14" t="n">
        <v>-0.01298701298701299</v>
      </c>
      <c r="L794" s="13" t="inlineStr"/>
      <c r="M794" s="14" t="n"/>
      <c r="N794" s="12" t="inlineStr">
        <is>
          <t>2026-09-04</t>
        </is>
      </c>
      <c r="O794" s="12" t="inlineStr">
        <is>
          <t>최신 완료 거래일</t>
        </is>
      </c>
      <c r="P794" s="12" t="n"/>
      <c r="Q794" s="12" t="inlineStr">
        <is>
          <t>2026-09-06T23:52:20.713199+00:00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27.11</v>
      </c>
      <c r="I795" s="8" t="n">
        <v>27.58</v>
      </c>
      <c r="J795" s="8" t="n">
        <v>-0.4699999999999989</v>
      </c>
      <c r="K795" s="9" t="n">
        <v>-0.01704133430021751</v>
      </c>
      <c r="L795" s="8" t="inlineStr"/>
      <c r="M795" s="9" t="n"/>
      <c r="N795" s="7" t="inlineStr">
        <is>
          <t>2026-09-04</t>
        </is>
      </c>
      <c r="O795" s="7" t="inlineStr">
        <is>
          <t>최신 완료 거래일</t>
        </is>
      </c>
      <c r="P795" s="7" t="n"/>
      <c r="Q795" s="7" t="inlineStr">
        <is>
          <t>2026-09-06T23:52:20.713199+00:00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23.16</v>
      </c>
      <c r="I796" s="13" t="n">
        <v>24.07</v>
      </c>
      <c r="J796" s="13" t="n">
        <v>-0.9100000000000001</v>
      </c>
      <c r="K796" s="14" t="n">
        <v>-0.03780639800581637</v>
      </c>
      <c r="L796" s="13" t="inlineStr"/>
      <c r="M796" s="14" t="n"/>
      <c r="N796" s="12" t="inlineStr">
        <is>
          <t>2026-09-04</t>
        </is>
      </c>
      <c r="O796" s="12" t="inlineStr">
        <is>
          <t>최신 완료 거래일</t>
        </is>
      </c>
      <c r="P796" s="12" t="n"/>
      <c r="Q796" s="12" t="inlineStr">
        <is>
          <t>2026-09-06T23:52:20.713199+00:00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7.36</v>
      </c>
      <c r="I797" s="8" t="n">
        <v>7.54</v>
      </c>
      <c r="J797" s="8" t="n">
        <v>-0.1799999999999997</v>
      </c>
      <c r="K797" s="9" t="n">
        <v>-0.02387267904509281</v>
      </c>
      <c r="L797" s="8" t="inlineStr"/>
      <c r="M797" s="9" t="n"/>
      <c r="N797" s="7" t="inlineStr">
        <is>
          <t>2026-09-04</t>
        </is>
      </c>
      <c r="O797" s="7" t="inlineStr">
        <is>
          <t>최신 완료 거래일</t>
        </is>
      </c>
      <c r="P797" s="7" t="n"/>
      <c r="Q797" s="7" t="inlineStr">
        <is>
          <t>2026-09-06T23:52:20.713199+00:00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3.21</v>
      </c>
      <c r="I798" s="13" t="n">
        <v>3.22</v>
      </c>
      <c r="J798" s="13" t="n">
        <v>-0.01000000000000023</v>
      </c>
      <c r="K798" s="14" t="n">
        <v>-0.003105590062111873</v>
      </c>
      <c r="L798" s="13" t="inlineStr"/>
      <c r="M798" s="14" t="n"/>
      <c r="N798" s="12" t="inlineStr">
        <is>
          <t>2026-09-04</t>
        </is>
      </c>
      <c r="O798" s="12" t="inlineStr">
        <is>
          <t>최신 완료 거래일</t>
        </is>
      </c>
      <c r="P798" s="12" t="n"/>
      <c r="Q798" s="12" t="inlineStr">
        <is>
          <t>2026-09-06T23:52:20.713199+00:00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6.39</v>
      </c>
      <c r="I799" s="8" t="n">
        <v>6.28</v>
      </c>
      <c r="J799" s="8" t="n">
        <v>0.1099999999999994</v>
      </c>
      <c r="K799" s="9" t="n">
        <v>0.01751592356687889</v>
      </c>
      <c r="L799" s="8" t="inlineStr"/>
      <c r="M799" s="9" t="n"/>
      <c r="N799" s="7" t="inlineStr">
        <is>
          <t>2026-09-04</t>
        </is>
      </c>
      <c r="O799" s="7" t="inlineStr">
        <is>
          <t>최신 완료 거래일</t>
        </is>
      </c>
      <c r="P799" s="7" t="n"/>
      <c r="Q799" s="7" t="inlineStr">
        <is>
          <t>2026-09-06T23:52:20.713199+00:00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3.08</v>
      </c>
      <c r="I800" s="13" t="n">
        <v>3.07</v>
      </c>
      <c r="J800" s="13" t="n">
        <v>0.01000000000000023</v>
      </c>
      <c r="K800" s="14" t="n">
        <v>0.003257328990228089</v>
      </c>
      <c r="L800" s="13" t="inlineStr"/>
      <c r="M800" s="14" t="n"/>
      <c r="N800" s="12" t="inlineStr">
        <is>
          <t>2026-09-04</t>
        </is>
      </c>
      <c r="O800" s="12" t="inlineStr">
        <is>
          <t>최신 완료 거래일</t>
        </is>
      </c>
      <c r="P800" s="12" t="n"/>
      <c r="Q800" s="12" t="inlineStr">
        <is>
          <t>2026-09-06T23:52:20.713199+00:00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2470</v>
      </c>
      <c r="I801" s="8" t="n">
        <v>2488</v>
      </c>
      <c r="J801" s="8" t="n">
        <v>-18</v>
      </c>
      <c r="K801" s="9" t="n">
        <v>-0.007234726688102894</v>
      </c>
      <c r="L801" s="8" t="inlineStr"/>
      <c r="M801" s="9" t="n"/>
      <c r="N801" s="7" t="inlineStr">
        <is>
          <t>2026-09-04</t>
        </is>
      </c>
      <c r="O801" s="7" t="inlineStr">
        <is>
          <t>최신 완료 거래일</t>
        </is>
      </c>
      <c r="P801" s="7" t="n"/>
      <c r="Q801" s="7" t="inlineStr">
        <is>
          <t>2026-09-06T23:52:20.713199+00:00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5.27</v>
      </c>
      <c r="I802" s="13" t="n">
        <v>5.02</v>
      </c>
      <c r="J802" s="13" t="n">
        <v>0.25</v>
      </c>
      <c r="K802" s="14" t="n">
        <v>0.049800796812749</v>
      </c>
      <c r="L802" s="13" t="inlineStr"/>
      <c r="M802" s="14" t="n"/>
      <c r="N802" s="12" t="inlineStr">
        <is>
          <t>2026-09-04</t>
        </is>
      </c>
      <c r="O802" s="12" t="inlineStr">
        <is>
          <t>최신 완료 거래일</t>
        </is>
      </c>
      <c r="P802" s="12" t="n"/>
      <c r="Q802" s="12" t="inlineStr">
        <is>
          <t>2026-09-06T23:52:20.713199+00:00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22.93</v>
      </c>
      <c r="I803" s="8" t="n">
        <v>22.85</v>
      </c>
      <c r="J803" s="8" t="n">
        <v>0.07999999999999829</v>
      </c>
      <c r="K803" s="9" t="n">
        <v>0.003501094091903645</v>
      </c>
      <c r="L803" s="8" t="inlineStr"/>
      <c r="M803" s="9" t="n"/>
      <c r="N803" s="7" t="inlineStr">
        <is>
          <t>2026-09-04</t>
        </is>
      </c>
      <c r="O803" s="7" t="inlineStr">
        <is>
          <t>최신 완료 거래일</t>
        </is>
      </c>
      <c r="P803" s="7" t="n"/>
      <c r="Q803" s="7" t="inlineStr">
        <is>
          <t>2026-09-06T23:52:20.713199+00:00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2.515</v>
      </c>
      <c r="I804" s="13" t="n">
        <v>2.48</v>
      </c>
      <c r="J804" s="13" t="n">
        <v>0.03500000000000014</v>
      </c>
      <c r="K804" s="14" t="n">
        <v>0.01411290322580651</v>
      </c>
      <c r="L804" s="13" t="inlineStr"/>
      <c r="M804" s="14" t="n"/>
      <c r="N804" s="12" t="inlineStr">
        <is>
          <t>2026-09-04</t>
        </is>
      </c>
      <c r="O804" s="12" t="inlineStr">
        <is>
          <t>최신 완료 거래일</t>
        </is>
      </c>
      <c r="P804" s="12" t="n"/>
      <c r="Q804" s="12" t="inlineStr">
        <is>
          <t>2026-09-06T23:52:20.713199+00:00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1702.8</v>
      </c>
      <c r="I805" s="8" t="n">
        <v>1716.2</v>
      </c>
      <c r="J805" s="8" t="n">
        <v>-13.40000000000009</v>
      </c>
      <c r="K805" s="9" t="n">
        <v>-0.00780794779163273</v>
      </c>
      <c r="L805" s="8" t="inlineStr"/>
      <c r="M805" s="9" t="n"/>
      <c r="N805" s="7" t="inlineStr">
        <is>
          <t>2026-09-04</t>
        </is>
      </c>
      <c r="O805" s="7" t="inlineStr">
        <is>
          <t>최신 완료 거래일</t>
        </is>
      </c>
      <c r="P805" s="7" t="n"/>
      <c r="Q805" s="7" t="inlineStr">
        <is>
          <t>2026-09-06T23:52:20.713199+00:00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17.33</v>
      </c>
      <c r="I806" s="13" t="n">
        <v>17.23</v>
      </c>
      <c r="J806" s="13" t="n">
        <v>0.09999999999999787</v>
      </c>
      <c r="K806" s="14" t="n">
        <v>0.005803830528148454</v>
      </c>
      <c r="L806" s="13" t="inlineStr"/>
      <c r="M806" s="14" t="n"/>
      <c r="N806" s="12" t="inlineStr">
        <is>
          <t>2026-09-04</t>
        </is>
      </c>
      <c r="O806" s="12" t="inlineStr">
        <is>
          <t>최신 완료 거래일</t>
        </is>
      </c>
      <c r="P806" s="12" t="n"/>
      <c r="Q806" s="12" t="inlineStr">
        <is>
          <t>2026-09-06T23:52:20.713199+00:00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5.87</v>
      </c>
      <c r="I807" s="8" t="n">
        <v>5.9</v>
      </c>
      <c r="J807" s="8" t="n">
        <v>-0.03000000000000025</v>
      </c>
      <c r="K807" s="9" t="n">
        <v>-0.005084745762711907</v>
      </c>
      <c r="L807" s="8" t="inlineStr"/>
      <c r="M807" s="9" t="n"/>
      <c r="N807" s="7" t="inlineStr">
        <is>
          <t>2026-09-04</t>
        </is>
      </c>
      <c r="O807" s="7" t="inlineStr">
        <is>
          <t>최신 완료 거래일</t>
        </is>
      </c>
      <c r="P807" s="7" t="n"/>
      <c r="Q807" s="7" t="inlineStr">
        <is>
          <t>2026-09-06T23:52:20.713199+00:00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6.18</v>
      </c>
      <c r="I808" s="13" t="n">
        <v>6.27</v>
      </c>
      <c r="J808" s="13" t="n">
        <v>-0.08999999999999986</v>
      </c>
      <c r="K808" s="14" t="n">
        <v>-0.01435406698564591</v>
      </c>
      <c r="L808" s="13" t="inlineStr"/>
      <c r="M808" s="14" t="n"/>
      <c r="N808" s="12" t="inlineStr">
        <is>
          <t>2026-09-04</t>
        </is>
      </c>
      <c r="O808" s="12" t="inlineStr">
        <is>
          <t>최신 완료 거래일</t>
        </is>
      </c>
      <c r="P808" s="12" t="n"/>
      <c r="Q808" s="12" t="inlineStr">
        <is>
          <t>2026-09-06T23:52:20.713199+00:00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5.697</v>
      </c>
      <c r="I809" s="8" t="n">
        <v>5.303</v>
      </c>
      <c r="J809" s="8" t="n">
        <v>0.3940000000000001</v>
      </c>
      <c r="K809" s="9" t="n">
        <v>0.07429756741467096</v>
      </c>
      <c r="L809" s="8" t="inlineStr"/>
      <c r="M809" s="9" t="n"/>
      <c r="N809" s="7" t="inlineStr">
        <is>
          <t>2026-09-04</t>
        </is>
      </c>
      <c r="O809" s="7" t="inlineStr">
        <is>
          <t>최신 완료 거래일</t>
        </is>
      </c>
      <c r="P809" s="7" t="n"/>
      <c r="Q809" s="7" t="inlineStr">
        <is>
          <t>2026-09-06T23:52:20.713199+00:00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21.61</v>
      </c>
      <c r="I810" s="13" t="n">
        <v>21.93</v>
      </c>
      <c r="J810" s="13" t="n">
        <v>-0.3200000000000003</v>
      </c>
      <c r="K810" s="14" t="n">
        <v>-0.01459188326493389</v>
      </c>
      <c r="L810" s="13" t="inlineStr"/>
      <c r="M810" s="14" t="n"/>
      <c r="N810" s="12" t="inlineStr">
        <is>
          <t>2026-09-04</t>
        </is>
      </c>
      <c r="O810" s="12" t="inlineStr">
        <is>
          <t>최신 완료 거래일</t>
        </is>
      </c>
      <c r="P810" s="12" t="n"/>
      <c r="Q810" s="12" t="inlineStr">
        <is>
          <t>2026-09-06T23:52:20.713199+00:00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15.71</v>
      </c>
      <c r="I811" s="8" t="n">
        <v>15.77</v>
      </c>
      <c r="J811" s="8" t="n">
        <v>-0.05999999999999872</v>
      </c>
      <c r="K811" s="9" t="n">
        <v>-0.003804692454026552</v>
      </c>
      <c r="L811" s="8" t="inlineStr"/>
      <c r="M811" s="9" t="n"/>
      <c r="N811" s="7" t="inlineStr">
        <is>
          <t>2026-09-04</t>
        </is>
      </c>
      <c r="O811" s="7" t="inlineStr">
        <is>
          <t>최신 완료 거래일</t>
        </is>
      </c>
      <c r="P811" s="7" t="n"/>
      <c r="Q811" s="7" t="inlineStr">
        <is>
          <t>2026-09-06T23:52:20.713199+00:00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34.8</v>
      </c>
      <c r="I812" s="13" t="n">
        <v>35.02</v>
      </c>
      <c r="J812" s="13" t="n">
        <v>-0.220000000000006</v>
      </c>
      <c r="K812" s="14" t="n">
        <v>-0.006282124500285721</v>
      </c>
      <c r="L812" s="13" t="inlineStr"/>
      <c r="M812" s="14" t="n"/>
      <c r="N812" s="12" t="inlineStr">
        <is>
          <t>2026-09-04</t>
        </is>
      </c>
      <c r="O812" s="12" t="inlineStr">
        <is>
          <t>최신 완료 거래일</t>
        </is>
      </c>
      <c r="P812" s="12" t="n"/>
      <c r="Q812" s="12" t="inlineStr">
        <is>
          <t>2026-09-06T23:52:20.713199+00:00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3.905</v>
      </c>
      <c r="I813" s="8" t="n">
        <v>4.02</v>
      </c>
      <c r="J813" s="8" t="n">
        <v>-0.1149999999999998</v>
      </c>
      <c r="K813" s="9" t="n">
        <v>-0.0286069651741293</v>
      </c>
      <c r="L813" s="8" t="inlineStr"/>
      <c r="M813" s="9" t="n"/>
      <c r="N813" s="7" t="inlineStr">
        <is>
          <t>2026-09-04</t>
        </is>
      </c>
      <c r="O813" s="7" t="inlineStr">
        <is>
          <t>최신 완료 거래일</t>
        </is>
      </c>
      <c r="P813" s="7" t="n"/>
      <c r="Q813" s="7" t="inlineStr">
        <is>
          <t>2026-09-06T23:52:20.713199+00:00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14.4</v>
      </c>
      <c r="I814" s="13" t="n">
        <v>14.44</v>
      </c>
      <c r="J814" s="13" t="n">
        <v>-0.03999999999999915</v>
      </c>
      <c r="K814" s="14" t="n">
        <v>-0.002770083102493015</v>
      </c>
      <c r="L814" s="13" t="inlineStr"/>
      <c r="M814" s="14" t="n"/>
      <c r="N814" s="12" t="inlineStr">
        <is>
          <t>2026-09-04</t>
        </is>
      </c>
      <c r="O814" s="12" t="inlineStr">
        <is>
          <t>최신 완료 거래일</t>
        </is>
      </c>
      <c r="P814" s="12" t="n"/>
      <c r="Q814" s="12" t="inlineStr">
        <is>
          <t>2026-09-06T23:52:20.713199+00:00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4.14</v>
      </c>
      <c r="I815" s="8" t="n">
        <v>4.1</v>
      </c>
      <c r="J815" s="8" t="n">
        <v>0.04000000000000004</v>
      </c>
      <c r="K815" s="9" t="n">
        <v>0.009756097560975618</v>
      </c>
      <c r="L815" s="8" t="inlineStr"/>
      <c r="M815" s="9" t="n"/>
      <c r="N815" s="7" t="inlineStr">
        <is>
          <t>2026-09-04</t>
        </is>
      </c>
      <c r="O815" s="7" t="inlineStr">
        <is>
          <t>최신 완료 거래일</t>
        </is>
      </c>
      <c r="P815" s="7" t="n"/>
      <c r="Q815" s="7" t="inlineStr">
        <is>
          <t>2026-09-06T23:52:20.713199+00:00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560.65</v>
      </c>
      <c r="I816" s="13" t="n">
        <v>560.8</v>
      </c>
      <c r="J816" s="13" t="n">
        <v>-0.1499999999999773</v>
      </c>
      <c r="K816" s="14" t="n">
        <v>-0.0002674750356632975</v>
      </c>
      <c r="L816" s="13" t="inlineStr"/>
      <c r="M816" s="14" t="n"/>
      <c r="N816" s="12" t="inlineStr">
        <is>
          <t>2026-09-04</t>
        </is>
      </c>
      <c r="O816" s="12" t="inlineStr">
        <is>
          <t>최신 완료 거래일</t>
        </is>
      </c>
      <c r="P816" s="12" t="n"/>
      <c r="Q816" s="12" t="inlineStr">
        <is>
          <t>2026-09-06T23:52:20.713199+00:00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17.02</v>
      </c>
      <c r="I817" s="8" t="n">
        <v>16.8</v>
      </c>
      <c r="J817" s="8" t="n">
        <v>0.2199999999999989</v>
      </c>
      <c r="K817" s="9" t="n">
        <v>0.01309523809523803</v>
      </c>
      <c r="L817" s="8" t="inlineStr"/>
      <c r="M817" s="9" t="n"/>
      <c r="N817" s="7" t="inlineStr">
        <is>
          <t>2026-09-04</t>
        </is>
      </c>
      <c r="O817" s="7" t="inlineStr">
        <is>
          <t>최신 완료 거래일</t>
        </is>
      </c>
      <c r="P817" s="7" t="n"/>
      <c r="Q817" s="7" t="inlineStr">
        <is>
          <t>2026-09-06T23:52:20.713199+00:00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6.05</v>
      </c>
      <c r="I818" s="13" t="n">
        <v>6.09</v>
      </c>
      <c r="J818" s="13" t="n">
        <v>-0.04000000000000004</v>
      </c>
      <c r="K818" s="14" t="n">
        <v>-0.006568144499178987</v>
      </c>
      <c r="L818" s="13" t="inlineStr"/>
      <c r="M818" s="14" t="n"/>
      <c r="N818" s="12" t="inlineStr">
        <is>
          <t>2026-09-04</t>
        </is>
      </c>
      <c r="O818" s="12" t="inlineStr">
        <is>
          <t>최신 완료 거래일</t>
        </is>
      </c>
      <c r="P818" s="12" t="n"/>
      <c r="Q818" s="12" t="inlineStr">
        <is>
          <t>2026-09-06T23:52:20.713199+00:00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6.67</v>
      </c>
      <c r="I819" s="8" t="n">
        <v>6.67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7" t="inlineStr">
        <is>
          <t>최신 완료 거래일</t>
        </is>
      </c>
      <c r="P819" s="7" t="n"/>
      <c r="Q819" s="7" t="inlineStr">
        <is>
          <t>2026-09-06T23:52:20.713199+00:00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22.8</v>
      </c>
      <c r="I820" s="13" t="n">
        <v>21.5</v>
      </c>
      <c r="J820" s="13" t="n">
        <v>1.300000000000001</v>
      </c>
      <c r="K820" s="14" t="n">
        <v>0.0604651162790698</v>
      </c>
      <c r="L820" s="13" t="inlineStr"/>
      <c r="M820" s="14" t="n"/>
      <c r="N820" s="12" t="inlineStr">
        <is>
          <t>2026-09-04</t>
        </is>
      </c>
      <c r="O820" s="12" t="inlineStr">
        <is>
          <t>최신 완료 거래일</t>
        </is>
      </c>
      <c r="P820" s="12" t="n"/>
      <c r="Q820" s="12" t="inlineStr">
        <is>
          <t>2026-09-06T23:52:20.713199+00:00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37.72</v>
      </c>
      <c r="I821" s="8" t="n">
        <v>38.22</v>
      </c>
      <c r="J821" s="8" t="n">
        <v>-0.5</v>
      </c>
      <c r="K821" s="9" t="n">
        <v>-0.0130821559392988</v>
      </c>
      <c r="L821" s="8" t="inlineStr"/>
      <c r="M821" s="9" t="n"/>
      <c r="N821" s="7" t="inlineStr">
        <is>
          <t>2026-09-04</t>
        </is>
      </c>
      <c r="O821" s="7" t="inlineStr">
        <is>
          <t>최신 완료 거래일</t>
        </is>
      </c>
      <c r="P821" s="7" t="n"/>
      <c r="Q821" s="7" t="inlineStr">
        <is>
          <t>2026-09-06T23:52:20.713199+00:00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8880</v>
      </c>
      <c r="I822" s="13" t="n">
        <v>8890</v>
      </c>
      <c r="J822" s="13" t="n">
        <v>-10</v>
      </c>
      <c r="K822" s="14" t="n">
        <v>-0.001124859392575928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2026-09-06T23:52:20.713199+00:00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11.13</v>
      </c>
      <c r="I823" s="8" t="n">
        <v>11.24</v>
      </c>
      <c r="J823" s="8" t="n">
        <v>-0.1099999999999994</v>
      </c>
      <c r="K823" s="9" t="n">
        <v>-0.009786476868327352</v>
      </c>
      <c r="L823" s="8" t="inlineStr"/>
      <c r="M823" s="9" t="n"/>
      <c r="N823" s="7" t="inlineStr">
        <is>
          <t>2026-09-04</t>
        </is>
      </c>
      <c r="O823" s="7" t="inlineStr">
        <is>
          <t>최신 완료 거래일</t>
        </is>
      </c>
      <c r="P823" s="7" t="n"/>
      <c r="Q823" s="7" t="inlineStr">
        <is>
          <t>2026-09-06T23:52:20.713199+00:00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2534</v>
      </c>
      <c r="I824" s="13" t="n">
        <v>2541</v>
      </c>
      <c r="J824" s="13" t="n">
        <v>-7</v>
      </c>
      <c r="K824" s="14" t="n">
        <v>-0.002754820936639119</v>
      </c>
      <c r="L824" s="13" t="inlineStr"/>
      <c r="M824" s="14" t="n"/>
      <c r="N824" s="12" t="inlineStr">
        <is>
          <t>2026-09-04</t>
        </is>
      </c>
      <c r="O824" s="12" t="inlineStr">
        <is>
          <t>최신 완료 거래일</t>
        </is>
      </c>
      <c r="P824" s="12" t="n"/>
      <c r="Q824" s="12" t="inlineStr">
        <is>
          <t>2026-09-06T23:52:20.713199+00:00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17.37</v>
      </c>
      <c r="I825" s="8" t="n">
        <v>17.39</v>
      </c>
      <c r="J825" s="8" t="n">
        <v>-0.01999999999999957</v>
      </c>
      <c r="K825" s="9" t="n">
        <v>-0.001150086256469211</v>
      </c>
      <c r="L825" s="8" t="inlineStr"/>
      <c r="M825" s="9" t="n"/>
      <c r="N825" s="7" t="inlineStr">
        <is>
          <t>2026-09-04</t>
        </is>
      </c>
      <c r="O825" s="7" t="inlineStr">
        <is>
          <t>최신 완료 거래일</t>
        </is>
      </c>
      <c r="P825" s="7" t="n"/>
      <c r="Q825" s="7" t="inlineStr">
        <is>
          <t>2026-09-06T23:52:20.713199+00:00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45.5</v>
      </c>
      <c r="I826" s="13" t="n">
        <v>45.85</v>
      </c>
      <c r="J826" s="13" t="n">
        <v>-0.3500000000000014</v>
      </c>
      <c r="K826" s="14" t="n">
        <v>-0.007633587786259572</v>
      </c>
      <c r="L826" s="13" t="inlineStr"/>
      <c r="M826" s="14" t="n"/>
      <c r="N826" s="12" t="inlineStr">
        <is>
          <t>2026-09-04</t>
        </is>
      </c>
      <c r="O826" s="12" t="inlineStr">
        <is>
          <t>최신 완료 거래일</t>
        </is>
      </c>
      <c r="P826" s="12" t="n"/>
      <c r="Q826" s="12" t="inlineStr">
        <is>
          <t>2026-09-06T23:52:20.713199+00:00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5.64</v>
      </c>
      <c r="I827" s="8" t="n">
        <v>5.66</v>
      </c>
      <c r="J827" s="8" t="n">
        <v>-0.02000000000000046</v>
      </c>
      <c r="K827" s="9" t="n">
        <v>-0.003533568904593721</v>
      </c>
      <c r="L827" s="8" t="inlineStr"/>
      <c r="M827" s="9" t="n"/>
      <c r="N827" s="7" t="inlineStr">
        <is>
          <t>2026-09-04</t>
        </is>
      </c>
      <c r="O827" s="7" t="inlineStr">
        <is>
          <t>최신 완료 거래일</t>
        </is>
      </c>
      <c r="P827" s="7" t="n"/>
      <c r="Q827" s="7" t="inlineStr">
        <is>
          <t>2026-09-06T23:52:20.713199+00:00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36.49</v>
      </c>
      <c r="I828" s="13" t="n">
        <v>37.18</v>
      </c>
      <c r="J828" s="13" t="n">
        <v>-0.6899999999999977</v>
      </c>
      <c r="K828" s="14" t="n">
        <v>-0.01855836471221081</v>
      </c>
      <c r="L828" s="13" t="inlineStr"/>
      <c r="M828" s="14" t="n"/>
      <c r="N828" s="12" t="inlineStr">
        <is>
          <t>2026-09-04</t>
        </is>
      </c>
      <c r="O828" s="12" t="inlineStr">
        <is>
          <t>최신 완료 거래일</t>
        </is>
      </c>
      <c r="P828" s="12" t="n"/>
      <c r="Q828" s="12" t="inlineStr">
        <is>
          <t>2026-09-06T23:52:20.713199+00:00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32.25</v>
      </c>
      <c r="I829" s="8" t="n">
        <v>30.69</v>
      </c>
      <c r="J829" s="8" t="n">
        <v>1.559999999999999</v>
      </c>
      <c r="K829" s="9" t="n">
        <v>0.05083088954056691</v>
      </c>
      <c r="L829" s="8" t="inlineStr"/>
      <c r="M829" s="9" t="n"/>
      <c r="N829" s="7" t="inlineStr">
        <is>
          <t>2026-09-04</t>
        </is>
      </c>
      <c r="O829" s="7" t="inlineStr">
        <is>
          <t>최신 완료 거래일</t>
        </is>
      </c>
      <c r="P829" s="7" t="n"/>
      <c r="Q829" s="7" t="inlineStr">
        <is>
          <t>2026-09-06T23:52:20.713199+00:00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7</v>
      </c>
      <c r="I830" s="13" t="n">
        <v>7.08</v>
      </c>
      <c r="J830" s="13" t="n">
        <v>-0.08000000000000007</v>
      </c>
      <c r="K830" s="14" t="n">
        <v>-0.0112994350282486</v>
      </c>
      <c r="L830" s="13" t="inlineStr"/>
      <c r="M830" s="14" t="n"/>
      <c r="N830" s="12" t="inlineStr">
        <is>
          <t>2026-09-04</t>
        </is>
      </c>
      <c r="O830" s="12" t="inlineStr">
        <is>
          <t>최신 완료 거래일</t>
        </is>
      </c>
      <c r="P830" s="12" t="n"/>
      <c r="Q830" s="12" t="inlineStr">
        <is>
          <t>2026-09-06T23:52:20.713199+00:00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62.25</v>
      </c>
      <c r="I831" s="8" t="n">
        <v>61.85</v>
      </c>
      <c r="J831" s="8" t="n">
        <v>0.3999999999999986</v>
      </c>
      <c r="K831" s="9" t="n">
        <v>0.006467259498787365</v>
      </c>
      <c r="L831" s="8" t="inlineStr"/>
      <c r="M831" s="9" t="n"/>
      <c r="N831" s="7" t="inlineStr">
        <is>
          <t>2026-09-04</t>
        </is>
      </c>
      <c r="O831" s="7" t="inlineStr">
        <is>
          <t>최신 완료 거래일</t>
        </is>
      </c>
      <c r="P831" s="7" t="n"/>
      <c r="Q831" s="7" t="inlineStr">
        <is>
          <t>2026-09-06T23:52:20.713199+00:00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251</v>
      </c>
      <c r="I832" s="13" t="n">
        <v>239.5</v>
      </c>
      <c r="J832" s="13" t="n">
        <v>11.5</v>
      </c>
      <c r="K832" s="14" t="n">
        <v>0.04801670146137787</v>
      </c>
      <c r="L832" s="13" t="inlineStr"/>
      <c r="M832" s="14" t="n"/>
      <c r="N832" s="12" t="inlineStr">
        <is>
          <t>2026-09-04</t>
        </is>
      </c>
      <c r="O832" s="12" t="inlineStr">
        <is>
          <t>최신 완료 거래일</t>
        </is>
      </c>
      <c r="P832" s="12" t="n"/>
      <c r="Q832" s="12" t="inlineStr">
        <is>
          <t>2026-09-06T23:52:20.713199+00:00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33.52</v>
      </c>
      <c r="I833" s="8" t="n">
        <v>33.34</v>
      </c>
      <c r="J833" s="8" t="n">
        <v>0.1799999999999997</v>
      </c>
      <c r="K833" s="9" t="n">
        <v>0.005398920215956799</v>
      </c>
      <c r="L833" s="8" t="inlineStr"/>
      <c r="M833" s="9" t="n"/>
      <c r="N833" s="7" t="inlineStr">
        <is>
          <t>2026-09-04</t>
        </is>
      </c>
      <c r="O833" s="7" t="inlineStr">
        <is>
          <t>최신 완료 거래일</t>
        </is>
      </c>
      <c r="P833" s="7" t="n"/>
      <c r="Q833" s="7" t="inlineStr">
        <is>
          <t>2026-09-06T23:52:20.713199+00:00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10.31</v>
      </c>
      <c r="I834" s="13" t="n">
        <v>10.02</v>
      </c>
      <c r="J834" s="13" t="n">
        <v>0.2900000000000009</v>
      </c>
      <c r="K834" s="14" t="n">
        <v>0.02894211576846317</v>
      </c>
      <c r="L834" s="13" t="inlineStr"/>
      <c r="M834" s="14" t="n"/>
      <c r="N834" s="12" t="inlineStr">
        <is>
          <t>2026-09-04</t>
        </is>
      </c>
      <c r="O834" s="12" t="inlineStr">
        <is>
          <t>최신 완료 거래일</t>
        </is>
      </c>
      <c r="P834" s="12" t="n"/>
      <c r="Q834" s="12" t="inlineStr">
        <is>
          <t>2026-09-06T23:52:20.713199+00:00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24.37</v>
      </c>
      <c r="I835" s="8" t="n">
        <v>24.23</v>
      </c>
      <c r="J835" s="8" t="n">
        <v>0.1400000000000006</v>
      </c>
      <c r="K835" s="9" t="n">
        <v>0.005777961205117646</v>
      </c>
      <c r="L835" s="8" t="inlineStr"/>
      <c r="M835" s="9" t="n"/>
      <c r="N835" s="7" t="inlineStr">
        <is>
          <t>2026-09-04</t>
        </is>
      </c>
      <c r="O835" s="7" t="inlineStr">
        <is>
          <t>최신 완료 거래일</t>
        </is>
      </c>
      <c r="P835" s="7" t="n"/>
      <c r="Q835" s="7" t="inlineStr">
        <is>
          <t>2026-09-06T23:52:20.713199+00:00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7.75</v>
      </c>
      <c r="I836" s="13" t="n">
        <v>7.84</v>
      </c>
      <c r="J836" s="13" t="n">
        <v>-0.08999999999999986</v>
      </c>
      <c r="K836" s="14" t="n">
        <v>-0.01147959183673468</v>
      </c>
      <c r="L836" s="13" t="inlineStr"/>
      <c r="M836" s="14" t="n"/>
      <c r="N836" s="12" t="inlineStr">
        <is>
          <t>2026-09-04</t>
        </is>
      </c>
      <c r="O836" s="12" t="inlineStr">
        <is>
          <t>최신 완료 거래일</t>
        </is>
      </c>
      <c r="P836" s="12" t="n"/>
      <c r="Q836" s="12" t="inlineStr">
        <is>
          <t>2026-09-06T23:52:20.713199+00:00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8.24</v>
      </c>
      <c r="I837" s="8" t="n">
        <v>8.039999999999999</v>
      </c>
      <c r="J837" s="8" t="n">
        <v>0.2000000000000011</v>
      </c>
      <c r="K837" s="9" t="n">
        <v>0.0248756218905474</v>
      </c>
      <c r="L837" s="8" t="inlineStr"/>
      <c r="M837" s="9" t="n"/>
      <c r="N837" s="7" t="inlineStr">
        <is>
          <t>2026-09-04</t>
        </is>
      </c>
      <c r="O837" s="7" t="inlineStr">
        <is>
          <t>최신 완료 거래일</t>
        </is>
      </c>
      <c r="P837" s="7" t="n"/>
      <c r="Q837" s="7" t="inlineStr">
        <is>
          <t>2026-09-06T23:52:20.713199+00:00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15.7</v>
      </c>
      <c r="I838" s="13" t="n">
        <v>15.88</v>
      </c>
      <c r="J838" s="13" t="n">
        <v>-0.1800000000000015</v>
      </c>
      <c r="K838" s="14" t="n">
        <v>-0.01133501259445853</v>
      </c>
      <c r="L838" s="13" t="inlineStr"/>
      <c r="M838" s="14" t="n"/>
      <c r="N838" s="12" t="inlineStr">
        <is>
          <t>2026-09-04</t>
        </is>
      </c>
      <c r="O838" s="12" t="inlineStr">
        <is>
          <t>최신 완료 거래일</t>
        </is>
      </c>
      <c r="P838" s="12" t="n"/>
      <c r="Q838" s="12" t="inlineStr">
        <is>
          <t>2026-09-06T23:52:20.713199+00:00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320.1</v>
      </c>
      <c r="I839" s="8" t="n">
        <v>348.7</v>
      </c>
      <c r="J839" s="8" t="n">
        <v>-28.59999999999997</v>
      </c>
      <c r="K839" s="9" t="n">
        <v>-0.08201892744479485</v>
      </c>
      <c r="L839" s="8" t="inlineStr"/>
      <c r="M839" s="9" t="n"/>
      <c r="N839" s="7" t="inlineStr">
        <is>
          <t>2026-09-04</t>
        </is>
      </c>
      <c r="O839" s="7" t="inlineStr">
        <is>
          <t>최신 완료 거래일</t>
        </is>
      </c>
      <c r="P839" s="7" t="n"/>
      <c r="Q839" s="7" t="inlineStr">
        <is>
          <t>2026-09-06T23:52:20.713199+00:00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4065.3</v>
      </c>
      <c r="I840" s="13" t="n">
        <v>4041.6</v>
      </c>
      <c r="J840" s="13" t="n">
        <v>23.70000000000027</v>
      </c>
      <c r="K840" s="14" t="n">
        <v>0.00586401425178154</v>
      </c>
      <c r="L840" s="13" t="inlineStr"/>
      <c r="M840" s="14" t="n"/>
      <c r="N840" s="12" t="inlineStr">
        <is>
          <t>2026-09-04</t>
        </is>
      </c>
      <c r="O840" s="12" t="inlineStr">
        <is>
          <t>최신 완료 거래일</t>
        </is>
      </c>
      <c r="P840" s="12" t="n"/>
      <c r="Q840" s="12" t="inlineStr">
        <is>
          <t>2026-09-06T23:52:20.713199+00:00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11</v>
      </c>
      <c r="I841" s="8" t="n">
        <v>10.81</v>
      </c>
      <c r="J841" s="8" t="n">
        <v>0.1899999999999995</v>
      </c>
      <c r="K841" s="9" t="n">
        <v>0.01757631822386674</v>
      </c>
      <c r="L841" s="8" t="inlineStr"/>
      <c r="M841" s="9" t="n"/>
      <c r="N841" s="7" t="inlineStr">
        <is>
          <t>2026-09-04</t>
        </is>
      </c>
      <c r="O841" s="7" t="inlineStr">
        <is>
          <t>최신 완료 거래일</t>
        </is>
      </c>
      <c r="P841" s="7" t="n"/>
      <c r="Q841" s="7" t="inlineStr">
        <is>
          <t>2026-09-06T23:52:20.713199+00:00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7.27</v>
      </c>
      <c r="I842" s="13" t="n">
        <v>7.22</v>
      </c>
      <c r="J842" s="13" t="n">
        <v>0.04999999999999982</v>
      </c>
      <c r="K842" s="14" t="n">
        <v>0.006925207756232663</v>
      </c>
      <c r="L842" s="13" t="inlineStr"/>
      <c r="M842" s="14" t="n"/>
      <c r="N842" s="12" t="inlineStr">
        <is>
          <t>2026-09-04</t>
        </is>
      </c>
      <c r="O842" s="12" t="inlineStr">
        <is>
          <t>최신 완료 거래일</t>
        </is>
      </c>
      <c r="P842" s="12" t="n"/>
      <c r="Q842" s="12" t="inlineStr">
        <is>
          <t>2026-09-06T23:52:20.713199+00:00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23.48</v>
      </c>
      <c r="I843" s="8" t="n">
        <v>23.44</v>
      </c>
      <c r="J843" s="8" t="n">
        <v>0.03999999999999915</v>
      </c>
      <c r="K843" s="9" t="n">
        <v>0.001706484641638189</v>
      </c>
      <c r="L843" s="8" t="inlineStr"/>
      <c r="M843" s="9" t="n"/>
      <c r="N843" s="7" t="inlineStr">
        <is>
          <t>2026-09-04</t>
        </is>
      </c>
      <c r="O843" s="7" t="inlineStr">
        <is>
          <t>최신 완료 거래일</t>
        </is>
      </c>
      <c r="P843" s="7" t="n"/>
      <c r="Q843" s="7" t="inlineStr">
        <is>
          <t>2026-09-06T23:52:20.713199+00:00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10.1</v>
      </c>
      <c r="I844" s="13" t="n">
        <v>10.03</v>
      </c>
      <c r="J844" s="13" t="n">
        <v>0.07000000000000028</v>
      </c>
      <c r="K844" s="14" t="n">
        <v>0.006979062811565333</v>
      </c>
      <c r="L844" s="13" t="inlineStr"/>
      <c r="M844" s="14" t="n"/>
      <c r="N844" s="12" t="inlineStr">
        <is>
          <t>2026-09-04</t>
        </is>
      </c>
      <c r="O844" s="12" t="inlineStr">
        <is>
          <t>최신 완료 거래일</t>
        </is>
      </c>
      <c r="P844" s="12" t="n"/>
      <c r="Q844" s="12" t="inlineStr">
        <is>
          <t>2026-09-06T23:52:20.713199+00:00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50</v>
      </c>
      <c r="I845" s="8" t="n">
        <v>49.3</v>
      </c>
      <c r="J845" s="8" t="n">
        <v>0.7000000000000028</v>
      </c>
      <c r="K845" s="9" t="n">
        <v>0.01419878296146051</v>
      </c>
      <c r="L845" s="8" t="inlineStr"/>
      <c r="M845" s="9" t="n"/>
      <c r="N845" s="7" t="inlineStr">
        <is>
          <t>2026-09-04</t>
        </is>
      </c>
      <c r="O845" s="7" t="inlineStr">
        <is>
          <t>최신 완료 거래일</t>
        </is>
      </c>
      <c r="P845" s="7" t="n"/>
      <c r="Q845" s="7" t="inlineStr">
        <is>
          <t>2026-09-06T23:52:20.713199+00:00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6.21</v>
      </c>
      <c r="I846" s="13" t="n">
        <v>6.21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2026-09-04</t>
        </is>
      </c>
      <c r="O846" s="12" t="inlineStr">
        <is>
          <t>최신 완료 거래일</t>
        </is>
      </c>
      <c r="P846" s="12" t="n"/>
      <c r="Q846" s="12" t="inlineStr">
        <is>
          <t>2026-09-06T23:52:20.713199+00:00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5.05</v>
      </c>
      <c r="I847" s="8" t="n">
        <v>5.17</v>
      </c>
      <c r="J847" s="8" t="n">
        <v>-0.1200000000000001</v>
      </c>
      <c r="K847" s="9" t="n">
        <v>-0.02321083172147004</v>
      </c>
      <c r="L847" s="8" t="inlineStr"/>
      <c r="M847" s="9" t="n"/>
      <c r="N847" s="7" t="inlineStr">
        <is>
          <t>2026-09-04</t>
        </is>
      </c>
      <c r="O847" s="7" t="inlineStr">
        <is>
          <t>최신 완료 거래일</t>
        </is>
      </c>
      <c r="P847" s="7" t="n"/>
      <c r="Q847" s="7" t="inlineStr">
        <is>
          <t>2026-09-06T23:52:20.713199+00:00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25.86</v>
      </c>
      <c r="I848" s="13" t="n">
        <v>26.36</v>
      </c>
      <c r="J848" s="13" t="n">
        <v>-0.5</v>
      </c>
      <c r="K848" s="14" t="n">
        <v>-0.01896813353566009</v>
      </c>
      <c r="L848" s="13" t="inlineStr"/>
      <c r="M848" s="14" t="n"/>
      <c r="N848" s="12" t="inlineStr">
        <is>
          <t>2026-09-04</t>
        </is>
      </c>
      <c r="O848" s="12" t="inlineStr">
        <is>
          <t>최신 완료 거래일</t>
        </is>
      </c>
      <c r="P848" s="12" t="n"/>
      <c r="Q848" s="12" t="inlineStr">
        <is>
          <t>2026-09-06T23:52:20.713199+00:00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1222.4</v>
      </c>
      <c r="I849" s="8" t="n">
        <v>1235.8</v>
      </c>
      <c r="J849" s="8" t="n">
        <v>-13.39999999999986</v>
      </c>
      <c r="K849" s="9" t="n">
        <v>-0.01084317850784906</v>
      </c>
      <c r="L849" s="8" t="inlineStr"/>
      <c r="M849" s="9" t="n"/>
      <c r="N849" s="7" t="inlineStr">
        <is>
          <t>2026-09-04</t>
        </is>
      </c>
      <c r="O849" s="7" t="inlineStr">
        <is>
          <t>최신 완료 거래일</t>
        </is>
      </c>
      <c r="P849" s="7" t="n"/>
      <c r="Q849" s="7" t="inlineStr">
        <is>
          <t>2026-09-06T23:52:20.713199+00:00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17.73</v>
      </c>
      <c r="I850" s="13" t="n">
        <v>17.81</v>
      </c>
      <c r="J850" s="13" t="n">
        <v>-0.07999999999999829</v>
      </c>
      <c r="K850" s="14" t="n">
        <v>-0.004491858506456952</v>
      </c>
      <c r="L850" s="13" t="inlineStr"/>
      <c r="M850" s="14" t="n"/>
      <c r="N850" s="12" t="inlineStr">
        <is>
          <t>2026-09-04</t>
        </is>
      </c>
      <c r="O850" s="12" t="inlineStr">
        <is>
          <t>최신 완료 거래일</t>
        </is>
      </c>
      <c r="P850" s="12" t="n"/>
      <c r="Q850" s="12" t="inlineStr">
        <is>
          <t>2026-09-06T23:52:20.713199+00:00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4.25</v>
      </c>
      <c r="I851" s="8" t="n">
        <v>4.25</v>
      </c>
      <c r="J851" s="8" t="n">
        <v>0</v>
      </c>
      <c r="K851" s="9" t="n">
        <v>0</v>
      </c>
      <c r="L851" s="8" t="inlineStr"/>
      <c r="M851" s="9" t="n"/>
      <c r="N851" s="7" t="inlineStr">
        <is>
          <t>2026-09-04</t>
        </is>
      </c>
      <c r="O851" s="7" t="inlineStr">
        <is>
          <t>최신 완료 거래일</t>
        </is>
      </c>
      <c r="P851" s="7" t="n"/>
      <c r="Q851" s="7" t="inlineStr">
        <is>
          <t>2026-09-06T23:52:20.713199+00:00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20.14</v>
      </c>
      <c r="I852" s="13" t="n">
        <v>19.91</v>
      </c>
      <c r="J852" s="13" t="n">
        <v>0.2300000000000004</v>
      </c>
      <c r="K852" s="14" t="n">
        <v>0.01155198392767456</v>
      </c>
      <c r="L852" s="13" t="inlineStr"/>
      <c r="M852" s="14" t="n"/>
      <c r="N852" s="12" t="inlineStr">
        <is>
          <t>2026-09-04</t>
        </is>
      </c>
      <c r="O852" s="12" t="inlineStr">
        <is>
          <t>최신 완료 거래일</t>
        </is>
      </c>
      <c r="P852" s="12" t="n"/>
      <c r="Q852" s="12" t="inlineStr">
        <is>
          <t>2026-09-06T23:52:20.713199+00:00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17.15</v>
      </c>
      <c r="J853" s="8" t="n">
        <v>-0.3099999999999987</v>
      </c>
      <c r="K853" s="9" t="n">
        <v>-0.01807580174927106</v>
      </c>
      <c r="L853" s="8" t="inlineStr"/>
      <c r="M853" s="9" t="n"/>
      <c r="N853" s="7" t="inlineStr">
        <is>
          <t>2026-09-04</t>
        </is>
      </c>
      <c r="O853" s="7" t="inlineStr">
        <is>
          <t>최신 완료 거래일</t>
        </is>
      </c>
      <c r="P853" s="7" t="n"/>
      <c r="Q853" s="7" t="inlineStr">
        <is>
          <t>2026-09-06T23:52:20.713199+00:00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10.18</v>
      </c>
      <c r="I854" s="13" t="n">
        <v>10.3</v>
      </c>
      <c r="J854" s="13" t="n">
        <v>-0.120000000000001</v>
      </c>
      <c r="K854" s="14" t="n">
        <v>-0.0116504854368933</v>
      </c>
      <c r="L854" s="13" t="inlineStr"/>
      <c r="M854" s="14" t="n"/>
      <c r="N854" s="12" t="inlineStr">
        <is>
          <t>2026-09-04</t>
        </is>
      </c>
      <c r="O854" s="12" t="inlineStr">
        <is>
          <t>최신 완료 거래일</t>
        </is>
      </c>
      <c r="P854" s="12" t="n"/>
      <c r="Q854" s="12" t="inlineStr">
        <is>
          <t>2026-09-06T23:52:20.713199+00:00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1477</v>
      </c>
      <c r="I855" s="8" t="n">
        <v>1475</v>
      </c>
      <c r="J855" s="8" t="n">
        <v>2</v>
      </c>
      <c r="K855" s="9" t="n">
        <v>0.001355932203389831</v>
      </c>
      <c r="L855" s="8" t="inlineStr"/>
      <c r="M855" s="9" t="n"/>
      <c r="N855" s="7" t="inlineStr">
        <is>
          <t>2026-09-04</t>
        </is>
      </c>
      <c r="O855" s="7" t="inlineStr">
        <is>
          <t>최신 완료 거래일</t>
        </is>
      </c>
      <c r="P855" s="7" t="n"/>
      <c r="Q855" s="7" t="inlineStr">
        <is>
          <t>2026-09-06T23:52:20.713199+00:00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25.44</v>
      </c>
      <c r="I856" s="13" t="n">
        <v>25.73</v>
      </c>
      <c r="J856" s="13" t="n">
        <v>-0.2899999999999991</v>
      </c>
      <c r="K856" s="14" t="n">
        <v>-0.01127089001165951</v>
      </c>
      <c r="L856" s="13" t="inlineStr"/>
      <c r="M856" s="14" t="n"/>
      <c r="N856" s="12" t="inlineStr">
        <is>
          <t>2026-09-04</t>
        </is>
      </c>
      <c r="O856" s="12" t="inlineStr">
        <is>
          <t>최신 완료 거래일</t>
        </is>
      </c>
      <c r="P856" s="12" t="n"/>
      <c r="Q856" s="12" t="inlineStr">
        <is>
          <t>2026-09-06T23:52:20.713199+00:00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3.82</v>
      </c>
      <c r="I857" s="8" t="n">
        <v>3.83</v>
      </c>
      <c r="J857" s="8" t="n">
        <v>-0.01000000000000023</v>
      </c>
      <c r="K857" s="9" t="n">
        <v>-0.002610966057441314</v>
      </c>
      <c r="L857" s="8" t="inlineStr"/>
      <c r="M857" s="9" t="n"/>
      <c r="N857" s="7" t="inlineStr">
        <is>
          <t>2026-09-04</t>
        </is>
      </c>
      <c r="O857" s="7" t="inlineStr">
        <is>
          <t>최신 완료 거래일</t>
        </is>
      </c>
      <c r="P857" s="7" t="n"/>
      <c r="Q857" s="7" t="inlineStr">
        <is>
          <t>2026-09-06T23:52:20.713199+00:00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295.65</v>
      </c>
      <c r="I858" s="13" t="n">
        <v>301.05</v>
      </c>
      <c r="J858" s="13" t="n">
        <v>-5.400000000000034</v>
      </c>
      <c r="K858" s="14" t="n">
        <v>-0.01793721973094182</v>
      </c>
      <c r="L858" s="13" t="inlineStr"/>
      <c r="M858" s="14" t="n"/>
      <c r="N858" s="12" t="inlineStr">
        <is>
          <t>2026-09-04</t>
        </is>
      </c>
      <c r="O858" s="12" t="inlineStr">
        <is>
          <t>최신 완료 거래일</t>
        </is>
      </c>
      <c r="P858" s="12" t="n"/>
      <c r="Q858" s="12" t="inlineStr">
        <is>
          <t>2026-09-06T23:52:20.713199+00:00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1.93</v>
      </c>
      <c r="I859" s="8" t="n">
        <v>1.82</v>
      </c>
      <c r="J859" s="8" t="n">
        <v>0.1099999999999999</v>
      </c>
      <c r="K859" s="9" t="n">
        <v>0.06043956043956036</v>
      </c>
      <c r="L859" s="8" t="inlineStr"/>
      <c r="M859" s="9" t="n"/>
      <c r="N859" s="7" t="inlineStr">
        <is>
          <t>2026-09-04</t>
        </is>
      </c>
      <c r="O859" s="7" t="inlineStr">
        <is>
          <t>최신 완료 거래일</t>
        </is>
      </c>
      <c r="P859" s="7" t="n"/>
      <c r="Q859" s="7" t="inlineStr">
        <is>
          <t>2026-09-06T23:52:20.713199+00:00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15.62</v>
      </c>
      <c r="I860" s="13" t="n">
        <v>15.74</v>
      </c>
      <c r="J860" s="13" t="n">
        <v>-0.120000000000001</v>
      </c>
      <c r="K860" s="14" t="n">
        <v>-0.007623888182973379</v>
      </c>
      <c r="L860" s="13" t="inlineStr"/>
      <c r="M860" s="14" t="n"/>
      <c r="N860" s="12" t="inlineStr">
        <is>
          <t>2026-09-04</t>
        </is>
      </c>
      <c r="O860" s="12" t="inlineStr">
        <is>
          <t>최신 완료 거래일</t>
        </is>
      </c>
      <c r="P860" s="12" t="n"/>
      <c r="Q860" s="12" t="inlineStr">
        <is>
          <t>2026-09-06T23:52:20.713199+00:00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3.46</v>
      </c>
      <c r="I861" s="8" t="n">
        <v>3.45</v>
      </c>
      <c r="J861" s="8" t="n">
        <v>0.009999999999999787</v>
      </c>
      <c r="K861" s="9" t="n">
        <v>0.002898550724637619</v>
      </c>
      <c r="L861" s="8" t="inlineStr"/>
      <c r="M861" s="9" t="n"/>
      <c r="N861" s="7" t="inlineStr">
        <is>
          <t>2026-09-04</t>
        </is>
      </c>
      <c r="O861" s="7" t="inlineStr">
        <is>
          <t>최신 완료 거래일</t>
        </is>
      </c>
      <c r="P861" s="7" t="n"/>
      <c r="Q861" s="7" t="inlineStr">
        <is>
          <t>2026-09-06T23:52:20.713199+00:00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19.44</v>
      </c>
      <c r="I862" s="13" t="n">
        <v>19.69</v>
      </c>
      <c r="J862" s="13" t="n">
        <v>-0.25</v>
      </c>
      <c r="K862" s="14" t="n">
        <v>-0.01269680040629761</v>
      </c>
      <c r="L862" s="13" t="inlineStr"/>
      <c r="M862" s="14" t="n"/>
      <c r="N862" s="12" t="inlineStr">
        <is>
          <t>2026-09-04</t>
        </is>
      </c>
      <c r="O862" s="12" t="inlineStr">
        <is>
          <t>최신 완료 거래일</t>
        </is>
      </c>
      <c r="P862" s="12" t="n"/>
      <c r="Q862" s="12" t="inlineStr">
        <is>
          <t>2026-09-06T23:52:20.713199+00:00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7.56</v>
      </c>
      <c r="I863" s="8" t="n">
        <v>7.53</v>
      </c>
      <c r="J863" s="8" t="n">
        <v>0.02999999999999936</v>
      </c>
      <c r="K863" s="9" t="n">
        <v>0.003984063745019835</v>
      </c>
      <c r="L863" s="8" t="inlineStr"/>
      <c r="M863" s="9" t="n"/>
      <c r="N863" s="7" t="inlineStr">
        <is>
          <t>2026-09-04</t>
        </is>
      </c>
      <c r="O863" s="7" t="inlineStr">
        <is>
          <t>최신 완료 거래일</t>
        </is>
      </c>
      <c r="P863" s="7" t="n"/>
      <c r="Q863" s="7" t="inlineStr">
        <is>
          <t>2026-09-06T23:52:20.713199+00:00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11.7</v>
      </c>
      <c r="I864" s="13" t="n">
        <v>11.89</v>
      </c>
      <c r="J864" s="13" t="n">
        <v>-0.1900000000000013</v>
      </c>
      <c r="K864" s="14" t="n">
        <v>-0.01597981497056361</v>
      </c>
      <c r="L864" s="13" t="inlineStr"/>
      <c r="M864" s="14" t="n"/>
      <c r="N864" s="12" t="inlineStr">
        <is>
          <t>2026-09-04</t>
        </is>
      </c>
      <c r="O864" s="12" t="inlineStr">
        <is>
          <t>최신 완료 거래일</t>
        </is>
      </c>
      <c r="P864" s="12" t="n"/>
      <c r="Q864" s="12" t="inlineStr">
        <is>
          <t>2026-09-06T23:52:20.713199+00:00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7.82</v>
      </c>
      <c r="I865" s="8" t="n">
        <v>8.02</v>
      </c>
      <c r="J865" s="8" t="n">
        <v>-0.1999999999999993</v>
      </c>
      <c r="K865" s="9" t="n">
        <v>-0.02493765586034904</v>
      </c>
      <c r="L865" s="8" t="inlineStr"/>
      <c r="M865" s="9" t="n"/>
      <c r="N865" s="7" t="inlineStr">
        <is>
          <t>2026-09-04</t>
        </is>
      </c>
      <c r="O865" s="7" t="inlineStr">
        <is>
          <t>최신 완료 거래일</t>
        </is>
      </c>
      <c r="P865" s="7" t="n"/>
      <c r="Q865" s="7" t="inlineStr">
        <is>
          <t>2026-09-06T23:52:20.713199+00:00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3663.1</v>
      </c>
      <c r="I866" s="13" t="n">
        <v>3610.7</v>
      </c>
      <c r="J866" s="13" t="n">
        <v>52.40000000000009</v>
      </c>
      <c r="K866" s="14" t="n">
        <v>0.01451242141413025</v>
      </c>
      <c r="L866" s="13" t="inlineStr"/>
      <c r="M866" s="14" t="n"/>
      <c r="N866" s="12" t="inlineStr">
        <is>
          <t>2026-09-04</t>
        </is>
      </c>
      <c r="O866" s="12" t="inlineStr">
        <is>
          <t>최신 완료 거래일</t>
        </is>
      </c>
      <c r="P866" s="12" t="n"/>
      <c r="Q866" s="12" t="inlineStr">
        <is>
          <t>2026-09-06T23:52:20.713199+00:00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4.91</v>
      </c>
      <c r="I867" s="8" t="n">
        <v>5.45</v>
      </c>
      <c r="J867" s="8" t="n">
        <v>-0.54</v>
      </c>
      <c r="K867" s="9" t="n">
        <v>-0.09908256880733946</v>
      </c>
      <c r="L867" s="8" t="inlineStr"/>
      <c r="M867" s="9" t="n"/>
      <c r="N867" s="7" t="inlineStr">
        <is>
          <t>2026-09-04</t>
        </is>
      </c>
      <c r="O867" s="7" t="inlineStr">
        <is>
          <t>최신 완료 거래일</t>
        </is>
      </c>
      <c r="P867" s="7" t="n"/>
      <c r="Q867" s="7" t="inlineStr">
        <is>
          <t>2026-09-06T23:52:20.713199+00:00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5.78</v>
      </c>
      <c r="J868" s="13" t="n">
        <v>0.04999999999999982</v>
      </c>
      <c r="K868" s="14" t="n">
        <v>0.008650519031141838</v>
      </c>
      <c r="L868" s="13" t="inlineStr"/>
      <c r="M868" s="14" t="n"/>
      <c r="N868" s="12" t="inlineStr">
        <is>
          <t>2026-09-04</t>
        </is>
      </c>
      <c r="O868" s="12" t="inlineStr">
        <is>
          <t>최신 완료 거래일</t>
        </is>
      </c>
      <c r="P868" s="12" t="n"/>
      <c r="Q868" s="12" t="inlineStr">
        <is>
          <t>2026-09-06T23:52:20.713199+00:00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3615</v>
      </c>
      <c r="I869" s="8" t="n">
        <v>3605</v>
      </c>
      <c r="J869" s="8" t="n">
        <v>10</v>
      </c>
      <c r="K869" s="9" t="n">
        <v>0.002773925104022191</v>
      </c>
      <c r="L869" s="8" t="inlineStr"/>
      <c r="M869" s="9" t="n"/>
      <c r="N869" s="7" t="inlineStr">
        <is>
          <t>2026-09-04</t>
        </is>
      </c>
      <c r="O869" s="7" t="inlineStr">
        <is>
          <t>최신 완료 거래일</t>
        </is>
      </c>
      <c r="P869" s="7" t="n"/>
      <c r="Q869" s="7" t="inlineStr">
        <is>
          <t>2026-09-06T23:52:20.713199+00:00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10.38</v>
      </c>
      <c r="I870" s="13" t="n">
        <v>10.22</v>
      </c>
      <c r="J870" s="13" t="n">
        <v>0.1600000000000001</v>
      </c>
      <c r="K870" s="14" t="n">
        <v>0.01565557729941293</v>
      </c>
      <c r="L870" s="13" t="inlineStr"/>
      <c r="M870" s="14" t="n"/>
      <c r="N870" s="12" t="inlineStr">
        <is>
          <t>2026-09-04</t>
        </is>
      </c>
      <c r="O870" s="12" t="inlineStr">
        <is>
          <t>최신 완료 거래일</t>
        </is>
      </c>
      <c r="P870" s="12" t="n"/>
      <c r="Q870" s="12" t="inlineStr">
        <is>
          <t>2026-09-06T23:52:20.713199+00:00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1.27</v>
      </c>
      <c r="J871" s="8" t="n">
        <v>-0.01000000000000001</v>
      </c>
      <c r="K871" s="9" t="n">
        <v>-0.007874015748031503</v>
      </c>
      <c r="L871" s="8" t="inlineStr"/>
      <c r="M871" s="9" t="n"/>
      <c r="N871" s="7" t="inlineStr">
        <is>
          <t>2026-09-04</t>
        </is>
      </c>
      <c r="O871" s="7" t="inlineStr">
        <is>
          <t>최신 완료 거래일</t>
        </is>
      </c>
      <c r="P871" s="7" t="n"/>
      <c r="Q871" s="7" t="inlineStr">
        <is>
          <t>2026-09-06T23:52:20.713199+00:00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28.59</v>
      </c>
      <c r="I872" s="13" t="n">
        <v>29.08</v>
      </c>
      <c r="J872" s="13" t="n">
        <v>-0.4899999999999984</v>
      </c>
      <c r="K872" s="14" t="n">
        <v>-0.01685006877579087</v>
      </c>
      <c r="L872" s="13" t="inlineStr"/>
      <c r="M872" s="14" t="n"/>
      <c r="N872" s="12" t="inlineStr">
        <is>
          <t>2026-09-04</t>
        </is>
      </c>
      <c r="O872" s="12" t="inlineStr">
        <is>
          <t>최신 완료 거래일</t>
        </is>
      </c>
      <c r="P872" s="12" t="n"/>
      <c r="Q872" s="12" t="inlineStr">
        <is>
          <t>2026-09-06T23:52:20.713199+00:00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22.31</v>
      </c>
      <c r="I873" s="8" t="n">
        <v>22.56</v>
      </c>
      <c r="J873" s="8" t="n">
        <v>-0.25</v>
      </c>
      <c r="K873" s="9" t="n">
        <v>-0.01108156028368794</v>
      </c>
      <c r="L873" s="8" t="inlineStr"/>
      <c r="M873" s="9" t="n"/>
      <c r="N873" s="7" t="inlineStr">
        <is>
          <t>2026-09-04</t>
        </is>
      </c>
      <c r="O873" s="7" t="inlineStr">
        <is>
          <t>최신 완료 거래일</t>
        </is>
      </c>
      <c r="P873" s="7" t="n"/>
      <c r="Q873" s="7" t="inlineStr">
        <is>
          <t>2026-09-06T23:52:20.713199+00:00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9.640000000000001</v>
      </c>
      <c r="I874" s="13" t="n">
        <v>9.67</v>
      </c>
      <c r="J874" s="13" t="n">
        <v>-0.02999999999999936</v>
      </c>
      <c r="K874" s="14" t="n">
        <v>-0.003102378490175735</v>
      </c>
      <c r="L874" s="13" t="inlineStr"/>
      <c r="M874" s="14" t="n"/>
      <c r="N874" s="12" t="inlineStr">
        <is>
          <t>2026-09-04</t>
        </is>
      </c>
      <c r="O874" s="12" t="inlineStr">
        <is>
          <t>최신 완료 거래일</t>
        </is>
      </c>
      <c r="P874" s="12" t="n"/>
      <c r="Q874" s="12" t="inlineStr">
        <is>
          <t>2026-09-06T23:52:20.713199+00:00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2.61</v>
      </c>
      <c r="I875" s="8" t="n">
        <v>2.6</v>
      </c>
      <c r="J875" s="8" t="n">
        <v>0.009999999999999787</v>
      </c>
      <c r="K875" s="9" t="n">
        <v>0.003846153846153764</v>
      </c>
      <c r="L875" s="8" t="inlineStr"/>
      <c r="M875" s="9" t="n"/>
      <c r="N875" s="7" t="inlineStr">
        <is>
          <t>2026-09-04</t>
        </is>
      </c>
      <c r="O875" s="7" t="inlineStr">
        <is>
          <t>최신 완료 거래일</t>
        </is>
      </c>
      <c r="P875" s="7" t="n"/>
      <c r="Q875" s="7" t="inlineStr">
        <is>
          <t>2026-09-06T23:52:20.713199+00:00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258</v>
      </c>
      <c r="I876" s="13" t="n">
        <v>261</v>
      </c>
      <c r="J876" s="13" t="n">
        <v>-3</v>
      </c>
      <c r="K876" s="14" t="n">
        <v>-0.01149425287356322</v>
      </c>
      <c r="L876" s="13" t="inlineStr"/>
      <c r="M876" s="14" t="n"/>
      <c r="N876" s="12" t="inlineStr">
        <is>
          <t>2026-09-04</t>
        </is>
      </c>
      <c r="O876" s="12" t="inlineStr">
        <is>
          <t>최신 완료 거래일</t>
        </is>
      </c>
      <c r="P876" s="12" t="n"/>
      <c r="Q876" s="12" t="inlineStr">
        <is>
          <t>2026-09-06T23:52:20.713199+00:00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12.71</v>
      </c>
      <c r="I877" s="8" t="n">
        <v>12.71</v>
      </c>
      <c r="J877" s="8" t="n">
        <v>0</v>
      </c>
      <c r="K877" s="9" t="n">
        <v>0</v>
      </c>
      <c r="L877" s="8" t="inlineStr"/>
      <c r="M877" s="9" t="n"/>
      <c r="N877" s="7" t="inlineStr">
        <is>
          <t>2026-09-04</t>
        </is>
      </c>
      <c r="O877" s="7" t="inlineStr">
        <is>
          <t>최신 완료 거래일</t>
        </is>
      </c>
      <c r="P877" s="7" t="n"/>
      <c r="Q877" s="7" t="inlineStr">
        <is>
          <t>2026-09-06T23:52:20.713199+00:00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13.52</v>
      </c>
      <c r="I878" s="13" t="n">
        <v>13.55</v>
      </c>
      <c r="J878" s="13" t="n">
        <v>-0.03000000000000114</v>
      </c>
      <c r="K878" s="14" t="n">
        <v>-0.002214022140221486</v>
      </c>
      <c r="L878" s="13" t="inlineStr"/>
      <c r="M878" s="14" t="n"/>
      <c r="N878" s="12" t="inlineStr">
        <is>
          <t>2026-09-04</t>
        </is>
      </c>
      <c r="O878" s="12" t="inlineStr">
        <is>
          <t>최신 완료 거래일</t>
        </is>
      </c>
      <c r="P878" s="12" t="n"/>
      <c r="Q878" s="12" t="inlineStr">
        <is>
          <t>2026-09-06T23:52:20.713199+00:00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13.46</v>
      </c>
      <c r="I879" s="8" t="n">
        <v>13.62</v>
      </c>
      <c r="J879" s="8" t="n">
        <v>-0.1599999999999984</v>
      </c>
      <c r="K879" s="9" t="n">
        <v>-0.01174743024963277</v>
      </c>
      <c r="L879" s="8" t="inlineStr"/>
      <c r="M879" s="9" t="n"/>
      <c r="N879" s="7" t="inlineStr">
        <is>
          <t>2026-09-04</t>
        </is>
      </c>
      <c r="O879" s="7" t="inlineStr">
        <is>
          <t>최신 완료 거래일</t>
        </is>
      </c>
      <c r="P879" s="7" t="n"/>
      <c r="Q879" s="7" t="inlineStr">
        <is>
          <t>2026-09-06T23:52:20.713199+00:00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68</v>
      </c>
      <c r="I880" s="13" t="n">
        <v>67.3</v>
      </c>
      <c r="J880" s="13" t="n">
        <v>0.7000000000000028</v>
      </c>
      <c r="K880" s="14" t="n">
        <v>0.01040118870728087</v>
      </c>
      <c r="L880" s="13" t="inlineStr"/>
      <c r="M880" s="14" t="n"/>
      <c r="N880" s="12" t="inlineStr">
        <is>
          <t>2026-09-04</t>
        </is>
      </c>
      <c r="O880" s="12" t="inlineStr">
        <is>
          <t>최신 완료 거래일</t>
        </is>
      </c>
      <c r="P880" s="12" t="n"/>
      <c r="Q880" s="12" t="inlineStr">
        <is>
          <t>2026-09-06T23:52:20.713199+00:00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25.46</v>
      </c>
      <c r="I881" s="8" t="n">
        <v>25.51</v>
      </c>
      <c r="J881" s="8" t="n">
        <v>-0.05000000000000071</v>
      </c>
      <c r="K881" s="9" t="n">
        <v>-0.001960015680125469</v>
      </c>
      <c r="L881" s="8" t="inlineStr"/>
      <c r="M881" s="9" t="n"/>
      <c r="N881" s="7" t="inlineStr">
        <is>
          <t>2026-09-04</t>
        </is>
      </c>
      <c r="O881" s="7" t="inlineStr">
        <is>
          <t>최신 완료 거래일</t>
        </is>
      </c>
      <c r="P881" s="7" t="n"/>
      <c r="Q881" s="7" t="inlineStr">
        <is>
          <t>2026-09-06T23:52:20.713199+00:00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228.7</v>
      </c>
      <c r="I882" s="13" t="n">
        <v>226.3</v>
      </c>
      <c r="J882" s="13" t="n">
        <v>2.399999999999977</v>
      </c>
      <c r="K882" s="14" t="n">
        <v>0.01060539107379575</v>
      </c>
      <c r="L882" s="13" t="inlineStr"/>
      <c r="M882" s="14" t="n"/>
      <c r="N882" s="12" t="inlineStr">
        <is>
          <t>2026-09-04</t>
        </is>
      </c>
      <c r="O882" s="12" t="inlineStr">
        <is>
          <t>최신 완료 거래일</t>
        </is>
      </c>
      <c r="P882" s="12" t="n"/>
      <c r="Q882" s="12" t="inlineStr">
        <is>
          <t>2026-09-06T23:52:20.713199+00:00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34.64</v>
      </c>
      <c r="I883" s="8" t="n">
        <v>34.8</v>
      </c>
      <c r="J883" s="8" t="n">
        <v>-0.1599999999999966</v>
      </c>
      <c r="K883" s="9" t="n">
        <v>-0.00459770114942519</v>
      </c>
      <c r="L883" s="8" t="inlineStr"/>
      <c r="M883" s="9" t="n"/>
      <c r="N883" s="7" t="inlineStr">
        <is>
          <t>2026-09-06</t>
        </is>
      </c>
      <c r="O883" s="7" t="inlineStr">
        <is>
          <t>최신 완료 거래일</t>
        </is>
      </c>
      <c r="P883" s="7" t="n"/>
      <c r="Q883" s="7" t="inlineStr">
        <is>
          <t>2026-09-06T23:52:20.713199+00:00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9.94</v>
      </c>
      <c r="I884" s="13" t="n">
        <v>10.06</v>
      </c>
      <c r="J884" s="13" t="n">
        <v>-0.120000000000001</v>
      </c>
      <c r="K884" s="14" t="n">
        <v>-0.01192842942345934</v>
      </c>
      <c r="L884" s="13" t="inlineStr"/>
      <c r="M884" s="14" t="n"/>
      <c r="N884" s="12" t="inlineStr">
        <is>
          <t>2026-09-04</t>
        </is>
      </c>
      <c r="O884" s="12" t="inlineStr">
        <is>
          <t>최신 완료 거래일</t>
        </is>
      </c>
      <c r="P884" s="12" t="n"/>
      <c r="Q884" s="12" t="inlineStr">
        <is>
          <t>2026-09-06T23:52:20.713199+00:00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114.5</v>
      </c>
      <c r="I885" s="8" t="n">
        <v>110.32</v>
      </c>
      <c r="J885" s="8" t="n">
        <v>4.180000000000007</v>
      </c>
      <c r="K885" s="9" t="n">
        <v>0.03788977519941993</v>
      </c>
      <c r="L885" s="8" t="inlineStr"/>
      <c r="M885" s="9" t="n"/>
      <c r="N885" s="7" t="inlineStr">
        <is>
          <t>2026-09-04</t>
        </is>
      </c>
      <c r="O885" s="7" t="inlineStr">
        <is>
          <t>최신 완료 거래일</t>
        </is>
      </c>
      <c r="P885" s="7" t="n"/>
      <c r="Q885" s="7" t="inlineStr">
        <is>
          <t>2026-09-06T23:52:20.713199+00:00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6.695</v>
      </c>
      <c r="I886" s="13" t="n">
        <v>6.71</v>
      </c>
      <c r="J886" s="13" t="n">
        <v>-0.01499999999999968</v>
      </c>
      <c r="K886" s="14" t="n">
        <v>-0.002235469448584155</v>
      </c>
      <c r="L886" s="13" t="inlineStr"/>
      <c r="M886" s="14" t="n"/>
      <c r="N886" s="12" t="inlineStr">
        <is>
          <t>2026-09-04</t>
        </is>
      </c>
      <c r="O886" s="12" t="inlineStr">
        <is>
          <t>최신 완료 거래일</t>
        </is>
      </c>
      <c r="P886" s="12" t="n"/>
      <c r="Q886" s="12" t="inlineStr">
        <is>
          <t>2026-09-06T23:52:20.713199+00:00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16.82</v>
      </c>
      <c r="I887" s="8" t="n">
        <v>17.11</v>
      </c>
      <c r="J887" s="8" t="n">
        <v>-0.2899999999999991</v>
      </c>
      <c r="K887" s="9" t="n">
        <v>-0.01694915254237283</v>
      </c>
      <c r="L887" s="8" t="inlineStr"/>
      <c r="M887" s="9" t="n"/>
      <c r="N887" s="7" t="inlineStr">
        <is>
          <t>2026-09-04</t>
        </is>
      </c>
      <c r="O887" s="7" t="inlineStr">
        <is>
          <t>최신 완료 거래일</t>
        </is>
      </c>
      <c r="P887" s="7" t="n"/>
      <c r="Q887" s="7" t="inlineStr">
        <is>
          <t>2026-09-06T23:52:20.713199+00:00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2434</v>
      </c>
      <c r="I888" s="13" t="n">
        <v>2416</v>
      </c>
      <c r="J888" s="13" t="n">
        <v>18</v>
      </c>
      <c r="K888" s="14" t="n">
        <v>0.007450331125827814</v>
      </c>
      <c r="L888" s="13" t="inlineStr"/>
      <c r="M888" s="14" t="n"/>
      <c r="N888" s="12" t="inlineStr">
        <is>
          <t>2026-09-04</t>
        </is>
      </c>
      <c r="O888" s="12" t="inlineStr">
        <is>
          <t>최신 완료 거래일</t>
        </is>
      </c>
      <c r="P888" s="12" t="n"/>
      <c r="Q888" s="12" t="inlineStr">
        <is>
          <t>2026-09-06T23:52:20.713199+00:00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14.66</v>
      </c>
      <c r="I889" s="8" t="n">
        <v>14.84</v>
      </c>
      <c r="J889" s="8" t="n">
        <v>-0.1799999999999997</v>
      </c>
      <c r="K889" s="9" t="n">
        <v>-0.01212938005390834</v>
      </c>
      <c r="L889" s="8" t="inlineStr"/>
      <c r="M889" s="9" t="n"/>
      <c r="N889" s="7" t="inlineStr">
        <is>
          <t>2026-09-04</t>
        </is>
      </c>
      <c r="O889" s="7" t="inlineStr">
        <is>
          <t>최신 완료 거래일</t>
        </is>
      </c>
      <c r="P889" s="7" t="n"/>
      <c r="Q889" s="7" t="inlineStr">
        <is>
          <t>2026-09-06T23:52:20.713199+00:00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2.14</v>
      </c>
      <c r="I890" s="13" t="n">
        <v>2.13</v>
      </c>
      <c r="J890" s="13" t="n">
        <v>0.01000000000000023</v>
      </c>
      <c r="K890" s="14" t="n">
        <v>0.004694835680751282</v>
      </c>
      <c r="L890" s="13" t="inlineStr"/>
      <c r="M890" s="14" t="n"/>
      <c r="N890" s="12" t="inlineStr">
        <is>
          <t>2026-09-04</t>
        </is>
      </c>
      <c r="O890" s="12" t="inlineStr">
        <is>
          <t>최신 완료 거래일</t>
        </is>
      </c>
      <c r="P890" s="12" t="n"/>
      <c r="Q890" s="12" t="inlineStr">
        <is>
          <t>2026-09-06T23:52:20.713199+00:00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2618</v>
      </c>
      <c r="I891" s="8" t="n">
        <v>2628</v>
      </c>
      <c r="J891" s="8" t="n">
        <v>-10</v>
      </c>
      <c r="K891" s="9" t="n">
        <v>-0.00380517503805175</v>
      </c>
      <c r="L891" s="8" t="inlineStr"/>
      <c r="M891" s="9" t="n"/>
      <c r="N891" s="7" t="inlineStr">
        <is>
          <t>2026-09-04</t>
        </is>
      </c>
      <c r="O891" s="7" t="inlineStr">
        <is>
          <t>최신 완료 거래일</t>
        </is>
      </c>
      <c r="P891" s="7" t="n"/>
      <c r="Q891" s="7" t="inlineStr">
        <is>
          <t>2026-09-06T23:52:20.713199+00:00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9.539999999999999</v>
      </c>
      <c r="I892" s="13" t="n">
        <v>9.289999999999999</v>
      </c>
      <c r="J892" s="13" t="n">
        <v>0.25</v>
      </c>
      <c r="K892" s="14" t="n">
        <v>0.02691065662002153</v>
      </c>
      <c r="L892" s="13" t="inlineStr"/>
      <c r="M892" s="14" t="n"/>
      <c r="N892" s="12" t="inlineStr">
        <is>
          <t>2026-09-04</t>
        </is>
      </c>
      <c r="O892" s="12" t="inlineStr">
        <is>
          <t>최신 완료 거래일</t>
        </is>
      </c>
      <c r="P892" s="12" t="n"/>
      <c r="Q892" s="12" t="inlineStr">
        <is>
          <t>2026-09-06T23:52:20.713199+00:00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17.5</v>
      </c>
      <c r="I893" s="8" t="n">
        <v>16.9</v>
      </c>
      <c r="J893" s="8" t="n">
        <v>0.6000000000000014</v>
      </c>
      <c r="K893" s="9" t="n">
        <v>0.03550295857988174</v>
      </c>
      <c r="L893" s="8" t="inlineStr"/>
      <c r="M893" s="9" t="n"/>
      <c r="N893" s="7" t="inlineStr">
        <is>
          <t>2026-09-04</t>
        </is>
      </c>
      <c r="O893" s="7" t="inlineStr">
        <is>
          <t>최신 완료 거래일</t>
        </is>
      </c>
      <c r="P893" s="7" t="n"/>
      <c r="Q893" s="7" t="inlineStr">
        <is>
          <t>2026-09-06T23:52:20.713199+00:00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28.45</v>
      </c>
      <c r="I894" s="13" t="n">
        <v>28.54</v>
      </c>
      <c r="J894" s="13" t="n">
        <v>-0.08999999999999986</v>
      </c>
      <c r="K894" s="14" t="n">
        <v>-0.003153468815697262</v>
      </c>
      <c r="L894" s="13" t="inlineStr"/>
      <c r="M894" s="14" t="n"/>
      <c r="N894" s="12" t="inlineStr">
        <is>
          <t>2026-09-04</t>
        </is>
      </c>
      <c r="O894" s="12" t="inlineStr">
        <is>
          <t>최신 완료 거래일</t>
        </is>
      </c>
      <c r="P894" s="12" t="n"/>
      <c r="Q894" s="12" t="inlineStr">
        <is>
          <t>2026-09-06T23:52:20.713199+00:00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4.57</v>
      </c>
      <c r="I895" s="8" t="n">
        <v>4.45</v>
      </c>
      <c r="J895" s="8" t="n">
        <v>0.1200000000000001</v>
      </c>
      <c r="K895" s="9" t="n">
        <v>0.02696629213483148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2026-09-06T23:52:20.713199+00:00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9.34</v>
      </c>
      <c r="I896" s="13" t="n">
        <v>9.130000000000001</v>
      </c>
      <c r="J896" s="13" t="n">
        <v>0.2099999999999991</v>
      </c>
      <c r="K896" s="14" t="n">
        <v>0.02300109529025181</v>
      </c>
      <c r="L896" s="13" t="inlineStr"/>
      <c r="M896" s="14" t="n"/>
      <c r="N896" s="12" t="inlineStr">
        <is>
          <t>2026-09-04</t>
        </is>
      </c>
      <c r="O896" s="12" t="inlineStr">
        <is>
          <t>최신 완료 거래일</t>
        </is>
      </c>
      <c r="P896" s="12" t="n"/>
      <c r="Q896" s="12" t="inlineStr">
        <is>
          <t>2026-09-06T23:52:20.713199+00:00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186.9</v>
      </c>
      <c r="I897" s="8" t="n">
        <v>187</v>
      </c>
      <c r="J897" s="8" t="n">
        <v>-0.09999999999999432</v>
      </c>
      <c r="K897" s="9" t="n">
        <v>-0.0005347593582887397</v>
      </c>
      <c r="L897" s="8" t="inlineStr"/>
      <c r="M897" s="9" t="n"/>
      <c r="N897" s="7" t="inlineStr">
        <is>
          <t>2026-09-06</t>
        </is>
      </c>
      <c r="O897" s="7" t="inlineStr">
        <is>
          <t>최신 완료 거래일</t>
        </is>
      </c>
      <c r="P897" s="7" t="n"/>
      <c r="Q897" s="7" t="inlineStr">
        <is>
          <t>2026-09-06T23:52:20.713199+00:00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2.62</v>
      </c>
      <c r="I898" s="13" t="n">
        <v>2.62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2026-09-04</t>
        </is>
      </c>
      <c r="O898" s="12" t="inlineStr">
        <is>
          <t>최신 완료 거래일</t>
        </is>
      </c>
      <c r="P898" s="12" t="n"/>
      <c r="Q898" s="12" t="inlineStr">
        <is>
          <t>2026-09-06T23:52:20.713199+00:00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7.47</v>
      </c>
      <c r="I899" s="8" t="n">
        <v>7.48</v>
      </c>
      <c r="J899" s="8" t="n">
        <v>-0.01000000000000068</v>
      </c>
      <c r="K899" s="9" t="n">
        <v>-0.001336898395722015</v>
      </c>
      <c r="L899" s="8" t="inlineStr"/>
      <c r="M899" s="9" t="n"/>
      <c r="N899" s="7" t="inlineStr">
        <is>
          <t>2026-09-04</t>
        </is>
      </c>
      <c r="O899" s="7" t="inlineStr">
        <is>
          <t>최신 완료 거래일</t>
        </is>
      </c>
      <c r="P899" s="7" t="n"/>
      <c r="Q899" s="7" t="inlineStr">
        <is>
          <t>2026-09-06T23:52:20.713199+00:00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17.74</v>
      </c>
      <c r="I900" s="13" t="n">
        <v>17.34</v>
      </c>
      <c r="J900" s="13" t="n">
        <v>0.3999999999999986</v>
      </c>
      <c r="K900" s="14" t="n">
        <v>0.02306805074971157</v>
      </c>
      <c r="L900" s="13" t="inlineStr"/>
      <c r="M900" s="14" t="n"/>
      <c r="N900" s="12" t="inlineStr">
        <is>
          <t>2026-09-04</t>
        </is>
      </c>
      <c r="O900" s="12" t="inlineStr">
        <is>
          <t>최신 완료 거래일</t>
        </is>
      </c>
      <c r="P900" s="12" t="n"/>
      <c r="Q900" s="12" t="inlineStr">
        <is>
          <t>2026-09-06T23:52:20.713199+00:00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15.98</v>
      </c>
      <c r="I901" s="8" t="n">
        <v>16.26</v>
      </c>
      <c r="J901" s="8" t="n">
        <v>-0.2800000000000011</v>
      </c>
      <c r="K901" s="9" t="n">
        <v>-0.01722017220172209</v>
      </c>
      <c r="L901" s="8" t="inlineStr"/>
      <c r="M901" s="9" t="n"/>
      <c r="N901" s="7" t="inlineStr">
        <is>
          <t>2026-09-04</t>
        </is>
      </c>
      <c r="O901" s="7" t="inlineStr">
        <is>
          <t>최신 완료 거래일</t>
        </is>
      </c>
      <c r="P901" s="7" t="n"/>
      <c r="Q901" s="7" t="inlineStr">
        <is>
          <t>2026-09-06T23:52:20.713199+00:00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34.99</v>
      </c>
      <c r="I902" s="13" t="n">
        <v>35.25</v>
      </c>
      <c r="J902" s="13" t="n">
        <v>-0.259999999999998</v>
      </c>
      <c r="K902" s="14" t="n">
        <v>-0.007375886524822638</v>
      </c>
      <c r="L902" s="13" t="inlineStr"/>
      <c r="M902" s="14" t="n"/>
      <c r="N902" s="12" t="inlineStr">
        <is>
          <t>2026-09-04</t>
        </is>
      </c>
      <c r="O902" s="12" t="inlineStr">
        <is>
          <t>최신 완료 거래일</t>
        </is>
      </c>
      <c r="P902" s="12" t="n"/>
      <c r="Q902" s="12" t="inlineStr">
        <is>
          <t>2026-09-06T23:52:20.713199+00:00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3055</v>
      </c>
      <c r="I903" s="8" t="n">
        <v>2980</v>
      </c>
      <c r="J903" s="8" t="n">
        <v>75</v>
      </c>
      <c r="K903" s="9" t="n">
        <v>0.02516778523489933</v>
      </c>
      <c r="L903" s="8" t="inlineStr"/>
      <c r="M903" s="9" t="n"/>
      <c r="N903" s="7" t="inlineStr">
        <is>
          <t>2026-09-04</t>
        </is>
      </c>
      <c r="O903" s="7" t="inlineStr">
        <is>
          <t>최신 완료 거래일</t>
        </is>
      </c>
      <c r="P903" s="7" t="n"/>
      <c r="Q903" s="7" t="inlineStr">
        <is>
          <t>2026-09-06T23:52:20.713199+00:00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562</v>
      </c>
      <c r="I904" s="13" t="n">
        <v>580</v>
      </c>
      <c r="J904" s="13" t="n">
        <v>-18</v>
      </c>
      <c r="K904" s="14" t="n">
        <v>-0.03103448275862069</v>
      </c>
      <c r="L904" s="13" t="inlineStr"/>
      <c r="M904" s="14" t="n"/>
      <c r="N904" s="12" t="inlineStr">
        <is>
          <t>2026-09-04</t>
        </is>
      </c>
      <c r="O904" s="12" t="inlineStr">
        <is>
          <t>최신 완료 거래일</t>
        </is>
      </c>
      <c r="P904" s="12" t="n"/>
      <c r="Q904" s="12" t="inlineStr">
        <is>
          <t>2026-09-06T23:52:20.713199+00:00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738.45</v>
      </c>
      <c r="I905" s="8" t="n">
        <v>734.95</v>
      </c>
      <c r="J905" s="8" t="n">
        <v>3.5</v>
      </c>
      <c r="K905" s="9" t="n">
        <v>0.004762228723042383</v>
      </c>
      <c r="L905" s="8" t="inlineStr"/>
      <c r="M905" s="9" t="n"/>
      <c r="N905" s="7" t="inlineStr">
        <is>
          <t>2026-09-04</t>
        </is>
      </c>
      <c r="O905" s="7" t="inlineStr">
        <is>
          <t>최신 완료 거래일</t>
        </is>
      </c>
      <c r="P905" s="7" t="n"/>
      <c r="Q905" s="7" t="inlineStr">
        <is>
          <t>2026-09-06T23:52:20.713199+00:00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11.57</v>
      </c>
      <c r="I906" s="13" t="n">
        <v>11.31</v>
      </c>
      <c r="J906" s="13" t="n">
        <v>0.2599999999999998</v>
      </c>
      <c r="K906" s="14" t="n">
        <v>0.02298850574712642</v>
      </c>
      <c r="L906" s="13" t="inlineStr"/>
      <c r="M906" s="14" t="n"/>
      <c r="N906" s="12" t="inlineStr">
        <is>
          <t>2026-09-04</t>
        </is>
      </c>
      <c r="O906" s="12" t="inlineStr">
        <is>
          <t>최신 완료 거래일</t>
        </is>
      </c>
      <c r="P906" s="12" t="n"/>
      <c r="Q906" s="12" t="inlineStr">
        <is>
          <t>2026-09-06T23:52:20.713199+00:00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38.52</v>
      </c>
      <c r="I907" s="8" t="n">
        <v>35.1</v>
      </c>
      <c r="J907" s="8" t="n">
        <v>3.420000000000002</v>
      </c>
      <c r="K907" s="9" t="n">
        <v>0.09743589743589748</v>
      </c>
      <c r="L907" s="8" t="inlineStr"/>
      <c r="M907" s="9" t="n"/>
      <c r="N907" s="7" t="inlineStr">
        <is>
          <t>2026-09-04</t>
        </is>
      </c>
      <c r="O907" s="7" t="inlineStr">
        <is>
          <t>최신 완료 거래일</t>
        </is>
      </c>
      <c r="P907" s="7" t="n"/>
      <c r="Q907" s="7" t="inlineStr">
        <is>
          <t>2026-09-06T23:52:20.713199+00:00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950.65</v>
      </c>
      <c r="I908" s="13" t="n">
        <v>969.9</v>
      </c>
      <c r="J908" s="13" t="n">
        <v>-19.25</v>
      </c>
      <c r="K908" s="14" t="n">
        <v>-0.01984740694917002</v>
      </c>
      <c r="L908" s="13" t="inlineStr"/>
      <c r="M908" s="14" t="n"/>
      <c r="N908" s="12" t="inlineStr">
        <is>
          <t>2026-09-04</t>
        </is>
      </c>
      <c r="O908" s="12" t="inlineStr">
        <is>
          <t>최신 완료 거래일</t>
        </is>
      </c>
      <c r="P908" s="12" t="n"/>
      <c r="Q908" s="12" t="inlineStr">
        <is>
          <t>2026-09-06T23:52:20.713199+00:00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43.12</v>
      </c>
      <c r="I909" s="8" t="n">
        <v>41.83</v>
      </c>
      <c r="J909" s="8" t="n">
        <v>1.289999999999999</v>
      </c>
      <c r="K909" s="9" t="n">
        <v>0.03083911068611043</v>
      </c>
      <c r="L909" s="8" t="inlineStr"/>
      <c r="M909" s="9" t="n"/>
      <c r="N909" s="7" t="inlineStr">
        <is>
          <t>2026-09-04</t>
        </is>
      </c>
      <c r="O909" s="7" t="inlineStr">
        <is>
          <t>최신 완료 거래일</t>
        </is>
      </c>
      <c r="P909" s="7" t="n"/>
      <c r="Q909" s="7" t="inlineStr">
        <is>
          <t>2026-09-06T23:52:20.713199+00:00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2289.3</v>
      </c>
      <c r="I910" s="13" t="n">
        <v>2298.3</v>
      </c>
      <c r="J910" s="13" t="n">
        <v>-9</v>
      </c>
      <c r="K910" s="14" t="n">
        <v>-0.003915937867119175</v>
      </c>
      <c r="L910" s="13" t="inlineStr"/>
      <c r="M910" s="14" t="n"/>
      <c r="N910" s="12" t="inlineStr">
        <is>
          <t>2026-09-04</t>
        </is>
      </c>
      <c r="O910" s="12" t="inlineStr">
        <is>
          <t>최신 완료 거래일</t>
        </is>
      </c>
      <c r="P910" s="12" t="n"/>
      <c r="Q910" s="12" t="inlineStr">
        <is>
          <t>2026-09-06T23:52:20.713199+00:00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2927</v>
      </c>
      <c r="I911" s="8" t="n">
        <v>2946</v>
      </c>
      <c r="J911" s="8" t="n">
        <v>-19</v>
      </c>
      <c r="K911" s="9" t="n">
        <v>-0.006449422946367956</v>
      </c>
      <c r="L911" s="8" t="inlineStr"/>
      <c r="M911" s="9" t="n"/>
      <c r="N911" s="7" t="inlineStr">
        <is>
          <t>2026-09-04</t>
        </is>
      </c>
      <c r="O911" s="7" t="inlineStr">
        <is>
          <t>최신 완료 거래일</t>
        </is>
      </c>
      <c r="P911" s="7" t="n"/>
      <c r="Q911" s="7" t="inlineStr">
        <is>
          <t>2026-09-06T23:52:20.713199+00:00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87.90000000000001</v>
      </c>
      <c r="I912" s="13" t="n">
        <v>81.5</v>
      </c>
      <c r="J912" s="13" t="n">
        <v>6.400000000000006</v>
      </c>
      <c r="K912" s="14" t="n">
        <v>0.07852760736196326</v>
      </c>
      <c r="L912" s="13" t="inlineStr"/>
      <c r="M912" s="14" t="n"/>
      <c r="N912" s="12" t="inlineStr">
        <is>
          <t>2026-09-04</t>
        </is>
      </c>
      <c r="O912" s="12" t="inlineStr">
        <is>
          <t>최신 완료 거래일</t>
        </is>
      </c>
      <c r="P912" s="12" t="n"/>
      <c r="Q912" s="12" t="inlineStr">
        <is>
          <t>2026-09-06T23:52:20.713199+00:00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0.6913</v>
      </c>
      <c r="I913" s="8" t="n">
        <v>0.7</v>
      </c>
      <c r="J913" s="8" t="n">
        <v>-0.00869999999999993</v>
      </c>
      <c r="K913" s="9" t="n">
        <v>-0.01242857142857133</v>
      </c>
      <c r="L913" s="8" t="inlineStr"/>
      <c r="M913" s="9" t="n"/>
      <c r="N913" s="7" t="inlineStr">
        <is>
          <t>2026-09-04</t>
        </is>
      </c>
      <c r="O913" s="7" t="inlineStr">
        <is>
          <t>최신 완료 거래일</t>
        </is>
      </c>
      <c r="P913" s="7" t="n"/>
      <c r="Q913" s="7" t="inlineStr">
        <is>
          <t>2026-09-06T23:52:20.713199+00:00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177.85</v>
      </c>
      <c r="I914" s="13" t="n">
        <v>166.13</v>
      </c>
      <c r="J914" s="13" t="n">
        <v>11.72</v>
      </c>
      <c r="K914" s="14" t="n">
        <v>0.07054716186119303</v>
      </c>
      <c r="L914" s="13" t="inlineStr"/>
      <c r="M914" s="14" t="n"/>
      <c r="N914" s="12" t="inlineStr">
        <is>
          <t>2026-09-04</t>
        </is>
      </c>
      <c r="O914" s="12" t="inlineStr">
        <is>
          <t>최신 완료 거래일</t>
        </is>
      </c>
      <c r="P914" s="12" t="n"/>
      <c r="Q914" s="12" t="inlineStr">
        <is>
          <t>2026-09-06T23:52:20.713199+00:00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1.27</v>
      </c>
      <c r="I915" s="8" t="n">
        <v>1.27</v>
      </c>
      <c r="J915" s="8" t="n">
        <v>0</v>
      </c>
      <c r="K915" s="9" t="n">
        <v>0</v>
      </c>
      <c r="L915" s="8" t="inlineStr"/>
      <c r="M915" s="9" t="n"/>
      <c r="N915" s="7" t="inlineStr">
        <is>
          <t>2026-09-04</t>
        </is>
      </c>
      <c r="O915" s="7" t="inlineStr">
        <is>
          <t>최신 완료 거래일</t>
        </is>
      </c>
      <c r="P915" s="7" t="n"/>
      <c r="Q915" s="7" t="inlineStr">
        <is>
          <t>2026-09-06T23:52:20.713199+00:00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9.890000000000001</v>
      </c>
      <c r="I916" s="13" t="n">
        <v>9.08</v>
      </c>
      <c r="J916" s="13" t="n">
        <v>0.8100000000000005</v>
      </c>
      <c r="K916" s="14" t="n">
        <v>0.08920704845814983</v>
      </c>
      <c r="L916" s="13" t="inlineStr"/>
      <c r="M916" s="14" t="n"/>
      <c r="N916" s="12" t="inlineStr">
        <is>
          <t>2026-09-04</t>
        </is>
      </c>
      <c r="O916" s="12" t="inlineStr">
        <is>
          <t>최신 완료 거래일</t>
        </is>
      </c>
      <c r="P916" s="12" t="n"/>
      <c r="Q916" s="12" t="inlineStr">
        <is>
          <t>2026-09-06T23:52:20.713199+00:00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10.96</v>
      </c>
      <c r="I917" s="8" t="n">
        <v>10.97</v>
      </c>
      <c r="J917" s="8" t="n">
        <v>-0.009999999999999787</v>
      </c>
      <c r="K917" s="9" t="n">
        <v>-0.0009115770282588683</v>
      </c>
      <c r="L917" s="8" t="inlineStr"/>
      <c r="M917" s="9" t="n"/>
      <c r="N917" s="7" t="inlineStr">
        <is>
          <t>2026-09-04</t>
        </is>
      </c>
      <c r="O917" s="7" t="inlineStr">
        <is>
          <t>최신 완료 거래일</t>
        </is>
      </c>
      <c r="P917" s="7" t="n"/>
      <c r="Q917" s="7" t="inlineStr">
        <is>
          <t>2026-09-06T23:52:20.713199+00:00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137.56</v>
      </c>
      <c r="I918" s="13" t="n">
        <v>125.53</v>
      </c>
      <c r="J918" s="13" t="n">
        <v>12.03</v>
      </c>
      <c r="K918" s="14" t="n">
        <v>0.09583366525930058</v>
      </c>
      <c r="L918" s="13" t="inlineStr"/>
      <c r="M918" s="14" t="n"/>
      <c r="N918" s="12" t="inlineStr">
        <is>
          <t>2026-09-04</t>
        </is>
      </c>
      <c r="O918" s="12" t="inlineStr">
        <is>
          <t>최신 완료 거래일</t>
        </is>
      </c>
      <c r="P918" s="12" t="n"/>
      <c r="Q918" s="12" t="inlineStr">
        <is>
          <t>2026-09-06T23:52:20.713199+00:00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487.9</v>
      </c>
      <c r="I919" s="8" t="n">
        <v>544.3</v>
      </c>
      <c r="J919" s="8" t="n">
        <v>-56.39999999999998</v>
      </c>
      <c r="K919" s="9" t="n">
        <v>-0.103619327576704</v>
      </c>
      <c r="L919" s="8" t="inlineStr"/>
      <c r="M919" s="9" t="n"/>
      <c r="N919" s="7" t="inlineStr">
        <is>
          <t>2026-09-04</t>
        </is>
      </c>
      <c r="O919" s="7" t="inlineStr">
        <is>
          <t>최신 완료 거래일</t>
        </is>
      </c>
      <c r="P919" s="7" t="n"/>
      <c r="Q919" s="7" t="inlineStr">
        <is>
          <t>2026-09-06T23:52:20.713199+00:00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2150</v>
      </c>
      <c r="I920" s="13" t="n">
        <v>2208.55</v>
      </c>
      <c r="J920" s="13" t="n">
        <v>-58.55000000000018</v>
      </c>
      <c r="K920" s="14" t="n">
        <v>-0.02651060650653152</v>
      </c>
      <c r="L920" s="13" t="inlineStr"/>
      <c r="M920" s="14" t="n"/>
      <c r="N920" s="12" t="inlineStr">
        <is>
          <t>2026-09-04</t>
        </is>
      </c>
      <c r="O920" s="12" t="inlineStr">
        <is>
          <t>최신 완료 거래일</t>
        </is>
      </c>
      <c r="P920" s="12" t="n"/>
      <c r="Q920" s="12" t="inlineStr">
        <is>
          <t>2026-09-06T23:52:20.713199+00:00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6.71</v>
      </c>
      <c r="I921" s="8" t="n">
        <v>6.8</v>
      </c>
      <c r="J921" s="8" t="n">
        <v>-0.08999999999999986</v>
      </c>
      <c r="K921" s="9" t="n">
        <v>-0.01323529411764704</v>
      </c>
      <c r="L921" s="8" t="inlineStr"/>
      <c r="M921" s="9" t="n"/>
      <c r="N921" s="7" t="inlineStr">
        <is>
          <t>2026-09-04</t>
        </is>
      </c>
      <c r="O921" s="7" t="inlineStr">
        <is>
          <t>최신 완료 거래일</t>
        </is>
      </c>
      <c r="P921" s="7" t="n"/>
      <c r="Q921" s="7" t="inlineStr">
        <is>
          <t>2026-09-06T23:52:20.713199+00:00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317.9</v>
      </c>
      <c r="I922" s="13" t="n">
        <v>319.45</v>
      </c>
      <c r="J922" s="13" t="n">
        <v>-1.550000000000011</v>
      </c>
      <c r="K922" s="14" t="n">
        <v>-0.004852089528877794</v>
      </c>
      <c r="L922" s="13" t="inlineStr"/>
      <c r="M922" s="14" t="n"/>
      <c r="N922" s="12" t="inlineStr">
        <is>
          <t>2026-09-04</t>
        </is>
      </c>
      <c r="O922" s="12" t="inlineStr">
        <is>
          <t>최신 완료 거래일</t>
        </is>
      </c>
      <c r="P922" s="12" t="n"/>
      <c r="Q922" s="12" t="inlineStr">
        <is>
          <t>2026-09-06T23:52:20.713199+00:00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3955</v>
      </c>
      <c r="I923" s="8" t="n">
        <v>3925</v>
      </c>
      <c r="J923" s="8" t="n">
        <v>30</v>
      </c>
      <c r="K923" s="9" t="n">
        <v>0.007643312101910829</v>
      </c>
      <c r="L923" s="8" t="inlineStr"/>
      <c r="M923" s="9" t="n"/>
      <c r="N923" s="7" t="inlineStr">
        <is>
          <t>2026-09-04</t>
        </is>
      </c>
      <c r="O923" s="7" t="inlineStr">
        <is>
          <t>최신 완료 거래일</t>
        </is>
      </c>
      <c r="P923" s="7" t="n"/>
      <c r="Q923" s="7" t="inlineStr">
        <is>
          <t>2026-09-06T23:52:20.713199+00:00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18.43</v>
      </c>
      <c r="I924" s="13" t="n">
        <v>18.69</v>
      </c>
      <c r="J924" s="13" t="n">
        <v>-0.2600000000000016</v>
      </c>
      <c r="K924" s="14" t="n">
        <v>-0.01391118245050838</v>
      </c>
      <c r="L924" s="13" t="inlineStr"/>
      <c r="M924" s="14" t="n"/>
      <c r="N924" s="12" t="inlineStr">
        <is>
          <t>2026-09-04</t>
        </is>
      </c>
      <c r="O924" s="12" t="inlineStr">
        <is>
          <t>최신 완료 거래일</t>
        </is>
      </c>
      <c r="P924" s="12" t="n"/>
      <c r="Q924" s="12" t="inlineStr">
        <is>
          <t>2026-09-06T23:52:20.713199+00:00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2519</v>
      </c>
      <c r="I925" s="8" t="n">
        <v>2494</v>
      </c>
      <c r="J925" s="8" t="n">
        <v>25</v>
      </c>
      <c r="K925" s="9" t="n">
        <v>0.01002405773857257</v>
      </c>
      <c r="L925" s="8" t="inlineStr"/>
      <c r="M925" s="9" t="n"/>
      <c r="N925" s="7" t="inlineStr">
        <is>
          <t>2026-09-04</t>
        </is>
      </c>
      <c r="O925" s="7" t="inlineStr">
        <is>
          <t>최신 완료 거래일</t>
        </is>
      </c>
      <c r="P925" s="7" t="n"/>
      <c r="Q925" s="7" t="inlineStr">
        <is>
          <t>2026-09-06T23:52:20.713199+00:00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5.85</v>
      </c>
      <c r="I926" s="13" t="n">
        <v>5.7</v>
      </c>
      <c r="J926" s="13" t="n">
        <v>0.1499999999999995</v>
      </c>
      <c r="K926" s="14" t="n">
        <v>0.02631578947368412</v>
      </c>
      <c r="L926" s="13" t="inlineStr"/>
      <c r="M926" s="14" t="n"/>
      <c r="N926" s="12" t="inlineStr">
        <is>
          <t>2026-09-04</t>
        </is>
      </c>
      <c r="O926" s="12" t="inlineStr">
        <is>
          <t>최신 완료 거래일</t>
        </is>
      </c>
      <c r="P926" s="12" t="n"/>
      <c r="Q926" s="12" t="inlineStr">
        <is>
          <t>2026-09-06T23:52:20.713199+00:00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146.5</v>
      </c>
      <c r="I927" s="8" t="n">
        <v>149</v>
      </c>
      <c r="J927" s="8" t="n">
        <v>-2.5</v>
      </c>
      <c r="K927" s="9" t="n">
        <v>-0.01677852348993289</v>
      </c>
      <c r="L927" s="8" t="inlineStr"/>
      <c r="M927" s="9" t="n"/>
      <c r="N927" s="7" t="inlineStr">
        <is>
          <t>2026-09-04</t>
        </is>
      </c>
      <c r="O927" s="7" t="inlineStr">
        <is>
          <t>최신 완료 거래일</t>
        </is>
      </c>
      <c r="P927" s="7" t="n"/>
      <c r="Q927" s="7" t="inlineStr">
        <is>
          <t>2026-09-06T23:52:20.713199+00:00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2.51</v>
      </c>
      <c r="I928" s="13" t="n">
        <v>2.35</v>
      </c>
      <c r="J928" s="13" t="n">
        <v>0.1599999999999997</v>
      </c>
      <c r="K928" s="14" t="n">
        <v>0.06808510638297859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2026-09-06T23:52:20.713199+00:00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3.86</v>
      </c>
      <c r="I929" s="8" t="n">
        <v>3.82</v>
      </c>
      <c r="J929" s="8" t="n">
        <v>0.04000000000000004</v>
      </c>
      <c r="K929" s="9" t="n">
        <v>0.01047120418848168</v>
      </c>
      <c r="L929" s="8" t="inlineStr"/>
      <c r="M929" s="9" t="n"/>
      <c r="N929" s="7" t="inlineStr">
        <is>
          <t>2026-09-04</t>
        </is>
      </c>
      <c r="O929" s="7" t="inlineStr">
        <is>
          <t>최신 완료 거래일</t>
        </is>
      </c>
      <c r="P929" s="7" t="n"/>
      <c r="Q929" s="7" t="inlineStr">
        <is>
          <t>2026-09-06T23:52:20.713199+00:00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65.51000000000001</v>
      </c>
      <c r="I930" s="13" t="n">
        <v>64.3</v>
      </c>
      <c r="J930" s="13" t="n">
        <v>1.210000000000008</v>
      </c>
      <c r="K930" s="14" t="n">
        <v>0.01881804043545891</v>
      </c>
      <c r="L930" s="13" t="inlineStr"/>
      <c r="M930" s="14" t="n"/>
      <c r="N930" s="12" t="inlineStr">
        <is>
          <t>2026-09-04</t>
        </is>
      </c>
      <c r="O930" s="12" t="inlineStr">
        <is>
          <t>최신 완료 거래일</t>
        </is>
      </c>
      <c r="P930" s="12" t="n"/>
      <c r="Q930" s="12" t="inlineStr">
        <is>
          <t>2026-09-06T23:52:20.713199+00:00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26.96</v>
      </c>
      <c r="I931" s="8" t="n">
        <v>25.87</v>
      </c>
      <c r="J931" s="8" t="n">
        <v>1.09</v>
      </c>
      <c r="K931" s="9" t="n">
        <v>0.04213374565133358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2026-09-06T23:52:20.713199+00:00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4434</v>
      </c>
      <c r="I932" s="13" t="n">
        <v>4349</v>
      </c>
      <c r="J932" s="13" t="n">
        <v>85</v>
      </c>
      <c r="K932" s="14" t="n">
        <v>0.0195447229248103</v>
      </c>
      <c r="L932" s="13" t="inlineStr"/>
      <c r="M932" s="14" t="n"/>
      <c r="N932" s="12" t="inlineStr">
        <is>
          <t>2026-09-04</t>
        </is>
      </c>
      <c r="O932" s="12" t="inlineStr">
        <is>
          <t>최신 완료 거래일</t>
        </is>
      </c>
      <c r="P932" s="12" t="n"/>
      <c r="Q932" s="12" t="inlineStr">
        <is>
          <t>2026-09-06T23:52:20.713199+00:00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437.4</v>
      </c>
      <c r="I933" s="8" t="n">
        <v>430.1</v>
      </c>
      <c r="J933" s="8" t="n">
        <v>7.299999999999955</v>
      </c>
      <c r="K933" s="9" t="n">
        <v>0.01697279702394781</v>
      </c>
      <c r="L933" s="8" t="inlineStr"/>
      <c r="M933" s="9" t="n"/>
      <c r="N933" s="7" t="inlineStr">
        <is>
          <t>2026-09-04</t>
        </is>
      </c>
      <c r="O933" s="7" t="inlineStr">
        <is>
          <t>최신 완료 거래일</t>
        </is>
      </c>
      <c r="P933" s="7" t="n"/>
      <c r="Q933" s="7" t="inlineStr">
        <is>
          <t>2026-09-06T23:52:20.713199+00:00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2024.6</v>
      </c>
      <c r="I934" s="13" t="n">
        <v>1986.4</v>
      </c>
      <c r="J934" s="13" t="n">
        <v>38.19999999999982</v>
      </c>
      <c r="K934" s="14" t="n">
        <v>0.01923076923076914</v>
      </c>
      <c r="L934" s="13" t="inlineStr"/>
      <c r="M934" s="14" t="n"/>
      <c r="N934" s="12" t="inlineStr">
        <is>
          <t>2026-09-04</t>
        </is>
      </c>
      <c r="O934" s="12" t="inlineStr">
        <is>
          <t>최신 완료 거래일</t>
        </is>
      </c>
      <c r="P934" s="12" t="n"/>
      <c r="Q934" s="12" t="inlineStr">
        <is>
          <t>2026-09-06T23:52:20.713199+00:00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1661</v>
      </c>
      <c r="I935" s="8" t="n">
        <v>1661</v>
      </c>
      <c r="J935" s="8" t="n">
        <v>0</v>
      </c>
      <c r="K935" s="9" t="n">
        <v>0</v>
      </c>
      <c r="L935" s="8" t="inlineStr"/>
      <c r="M935" s="9" t="n"/>
      <c r="N935" s="7" t="inlineStr">
        <is>
          <t>2026-09-04</t>
        </is>
      </c>
      <c r="O935" s="7" t="inlineStr">
        <is>
          <t>최신 완료 거래일</t>
        </is>
      </c>
      <c r="P935" s="7" t="n"/>
      <c r="Q935" s="7" t="inlineStr">
        <is>
          <t>2026-09-06T23:52:20.713199+00:00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97.40000000000001</v>
      </c>
      <c r="I936" s="13" t="n">
        <v>94.3</v>
      </c>
      <c r="J936" s="13" t="n">
        <v>3.100000000000009</v>
      </c>
      <c r="K936" s="14" t="n">
        <v>0.03287380699893964</v>
      </c>
      <c r="L936" s="13" t="inlineStr"/>
      <c r="M936" s="14" t="n"/>
      <c r="N936" s="12" t="inlineStr">
        <is>
          <t>2026-09-04</t>
        </is>
      </c>
      <c r="O936" s="12" t="inlineStr">
        <is>
          <t>최신 완료 거래일</t>
        </is>
      </c>
      <c r="P936" s="12" t="n"/>
      <c r="Q936" s="12" t="inlineStr">
        <is>
          <t>2026-09-06T23:52:20.713199+00:00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1.58</v>
      </c>
      <c r="I937" s="8" t="n">
        <v>1.52</v>
      </c>
      <c r="J937" s="8" t="n">
        <v>0.06000000000000005</v>
      </c>
      <c r="K937" s="9" t="n">
        <v>0.03947368421052635</v>
      </c>
      <c r="L937" s="8" t="inlineStr"/>
      <c r="M937" s="9" t="n"/>
      <c r="N937" s="7" t="inlineStr">
        <is>
          <t>2026-09-04</t>
        </is>
      </c>
      <c r="O937" s="7" t="inlineStr">
        <is>
          <t>최신 완료 거래일</t>
        </is>
      </c>
      <c r="P937" s="7" t="n"/>
      <c r="Q937" s="7" t="inlineStr">
        <is>
          <t>2026-09-06T23:52:20.713199+00:00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151</v>
      </c>
      <c r="I938" s="13" t="n">
        <v>149</v>
      </c>
      <c r="J938" s="13" t="n">
        <v>2</v>
      </c>
      <c r="K938" s="14" t="n">
        <v>0.01342281879194631</v>
      </c>
      <c r="L938" s="13" t="inlineStr"/>
      <c r="M938" s="14" t="n"/>
      <c r="N938" s="12" t="inlineStr">
        <is>
          <t>2026-09-04</t>
        </is>
      </c>
      <c r="O938" s="12" t="inlineStr">
        <is>
          <t>최신 완료 거래일</t>
        </is>
      </c>
      <c r="P938" s="12" t="n"/>
      <c r="Q938" s="12" t="inlineStr">
        <is>
          <t>2026-09-06T23:52:20.713199+00:00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4.11</v>
      </c>
      <c r="I939" s="8" t="n">
        <v>4.1</v>
      </c>
      <c r="J939" s="8" t="n">
        <v>0.01000000000000068</v>
      </c>
      <c r="K939" s="9" t="n">
        <v>0.002439024390244067</v>
      </c>
      <c r="L939" s="8" t="inlineStr"/>
      <c r="M939" s="9" t="n"/>
      <c r="N939" s="7" t="inlineStr">
        <is>
          <t>2026-09-04</t>
        </is>
      </c>
      <c r="O939" s="7" t="inlineStr">
        <is>
          <t>최신 완료 거래일</t>
        </is>
      </c>
      <c r="P939" s="7" t="n"/>
      <c r="Q939" s="7" t="inlineStr">
        <is>
          <t>2026-09-06T23:52:20.713199+00:00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168.83</v>
      </c>
      <c r="I940" s="13" t="n">
        <v>169.57</v>
      </c>
      <c r="J940" s="13" t="n">
        <v>-0.7399999999999807</v>
      </c>
      <c r="K940" s="14" t="n">
        <v>-0.004363979477501802</v>
      </c>
      <c r="L940" s="13" t="inlineStr"/>
      <c r="M940" s="14" t="n"/>
      <c r="N940" s="12" t="inlineStr">
        <is>
          <t>2026-09-04</t>
        </is>
      </c>
      <c r="O940" s="12" t="inlineStr">
        <is>
          <t>최신 완료 거래일</t>
        </is>
      </c>
      <c r="P940" s="12" t="n"/>
      <c r="Q940" s="12" t="inlineStr">
        <is>
          <t>2026-09-06T23:52:20.713199+00:00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217</v>
      </c>
      <c r="I941" s="8" t="n">
        <v>216.5</v>
      </c>
      <c r="J941" s="8" t="n">
        <v>0.5</v>
      </c>
      <c r="K941" s="9" t="n">
        <v>0.002309468822170901</v>
      </c>
      <c r="L941" s="8" t="inlineStr"/>
      <c r="M941" s="9" t="n"/>
      <c r="N941" s="7" t="inlineStr">
        <is>
          <t>2026-09-04</t>
        </is>
      </c>
      <c r="O941" s="7" t="inlineStr">
        <is>
          <t>최신 완료 거래일</t>
        </is>
      </c>
      <c r="P941" s="7" t="n"/>
      <c r="Q941" s="7" t="inlineStr">
        <is>
          <t>2026-09-06T23:52:20.713199+00:00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150</v>
      </c>
      <c r="I942" s="13" t="n">
        <v>151.5</v>
      </c>
      <c r="J942" s="13" t="n">
        <v>-1.5</v>
      </c>
      <c r="K942" s="14" t="n">
        <v>-0.009900990099009901</v>
      </c>
      <c r="L942" s="13" t="inlineStr"/>
      <c r="M942" s="14" t="n"/>
      <c r="N942" s="12" t="inlineStr">
        <is>
          <t>2026-09-04</t>
        </is>
      </c>
      <c r="O942" s="12" t="inlineStr">
        <is>
          <t>최신 완료 거래일</t>
        </is>
      </c>
      <c r="P942" s="12" t="n"/>
      <c r="Q942" s="12" t="inlineStr">
        <is>
          <t>2026-09-06T23:52:20.713199+00:00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79.62</v>
      </c>
      <c r="I943" s="8" t="n">
        <v>80.25</v>
      </c>
      <c r="J943" s="8" t="n">
        <v>-0.6299999999999955</v>
      </c>
      <c r="K943" s="9" t="n">
        <v>-0.007850467289719569</v>
      </c>
      <c r="L943" s="8" t="inlineStr"/>
      <c r="M943" s="9" t="n"/>
      <c r="N943" s="7" t="inlineStr">
        <is>
          <t>2026-09-04</t>
        </is>
      </c>
      <c r="O943" s="7" t="inlineStr">
        <is>
          <t>최신 완료 거래일</t>
        </is>
      </c>
      <c r="P943" s="7" t="n"/>
      <c r="Q943" s="7" t="inlineStr">
        <is>
          <t>2026-09-06T23:52:20.713199+00:00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0.503</v>
      </c>
      <c r="I944" s="13" t="n">
        <v>0.5068</v>
      </c>
      <c r="J944" s="13" t="n">
        <v>-0.003800000000000026</v>
      </c>
      <c r="K944" s="14" t="n">
        <v>-0.007498026835043459</v>
      </c>
      <c r="L944" s="13" t="inlineStr"/>
      <c r="M944" s="14" t="n"/>
      <c r="N944" s="12" t="inlineStr">
        <is>
          <t>2026-09-04</t>
        </is>
      </c>
      <c r="O944" s="12" t="inlineStr">
        <is>
          <t>최신 완료 거래일</t>
        </is>
      </c>
      <c r="P944" s="12" t="n"/>
      <c r="Q944" s="12" t="inlineStr">
        <is>
          <t>2026-09-06T23:52:20.713199+00:00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5.66</v>
      </c>
      <c r="I945" s="8" t="n">
        <v>5.88</v>
      </c>
      <c r="J945" s="8" t="n">
        <v>-0.2199999999999998</v>
      </c>
      <c r="K945" s="9" t="n">
        <v>-0.03741496598639452</v>
      </c>
      <c r="L945" s="8" t="inlineStr"/>
      <c r="M945" s="9" t="n"/>
      <c r="N945" s="7" t="inlineStr">
        <is>
          <t>2026-09-04</t>
        </is>
      </c>
      <c r="O945" s="7" t="inlineStr">
        <is>
          <t>최신 완료 거래일</t>
        </is>
      </c>
      <c r="P945" s="7" t="n"/>
      <c r="Q945" s="7" t="inlineStr">
        <is>
          <t>2026-09-06T23:52:20.713199+00:00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854.1</v>
      </c>
      <c r="I946" s="13" t="n">
        <v>874.15</v>
      </c>
      <c r="J946" s="13" t="n">
        <v>-20.04999999999995</v>
      </c>
      <c r="K946" s="14" t="n">
        <v>-0.02293656695075211</v>
      </c>
      <c r="L946" s="13" t="inlineStr"/>
      <c r="M946" s="14" t="n"/>
      <c r="N946" s="12" t="inlineStr">
        <is>
          <t>2026-09-04</t>
        </is>
      </c>
      <c r="O946" s="12" t="inlineStr">
        <is>
          <t>최신 완료 거래일</t>
        </is>
      </c>
      <c r="P946" s="12" t="n"/>
      <c r="Q946" s="12" t="inlineStr">
        <is>
          <t>2026-09-06T23:52:20.713199+00:00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417.9</v>
      </c>
      <c r="I947" s="8" t="n">
        <v>425.6</v>
      </c>
      <c r="J947" s="8" t="n">
        <v>-7.700000000000045</v>
      </c>
      <c r="K947" s="9" t="n">
        <v>-0.018092105263158</v>
      </c>
      <c r="L947" s="8" t="inlineStr"/>
      <c r="M947" s="9" t="n"/>
      <c r="N947" s="7" t="inlineStr">
        <is>
          <t>2026-09-04</t>
        </is>
      </c>
      <c r="O947" s="7" t="inlineStr">
        <is>
          <t>최신 완료 거래일</t>
        </is>
      </c>
      <c r="P947" s="7" t="n"/>
      <c r="Q947" s="7" t="inlineStr">
        <is>
          <t>2026-09-06T23:52:20.713199+00:00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212.34</v>
      </c>
      <c r="I948" s="13" t="n">
        <v>208.31</v>
      </c>
      <c r="J948" s="13" t="n">
        <v>4.030000000000001</v>
      </c>
      <c r="K948" s="14" t="n">
        <v>0.01934616677067832</v>
      </c>
      <c r="L948" s="13" t="inlineStr"/>
      <c r="M948" s="14" t="n"/>
      <c r="N948" s="12" t="inlineStr">
        <is>
          <t>2026-09-04</t>
        </is>
      </c>
      <c r="O948" s="12" t="inlineStr">
        <is>
          <t>최신 완료 거래일</t>
        </is>
      </c>
      <c r="P948" s="12" t="n"/>
      <c r="Q948" s="12" t="inlineStr">
        <is>
          <t>2026-09-06T23:52:20.713199+00:00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5720</v>
      </c>
      <c r="I949" s="8" t="n">
        <v>5770</v>
      </c>
      <c r="J949" s="8" t="n">
        <v>-50</v>
      </c>
      <c r="K949" s="9" t="n">
        <v>-0.008665511265164644</v>
      </c>
      <c r="L949" s="8" t="inlineStr"/>
      <c r="M949" s="9" t="n"/>
      <c r="N949" s="7" t="inlineStr">
        <is>
          <t>2026-09-04</t>
        </is>
      </c>
      <c r="O949" s="7" t="inlineStr">
        <is>
          <t>최신 완료 거래일</t>
        </is>
      </c>
      <c r="P949" s="7" t="n"/>
      <c r="Q949" s="7" t="inlineStr">
        <is>
          <t>2026-09-06T23:52:20.713199+00:00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22</v>
      </c>
      <c r="I950" s="13" t="n">
        <v>22.1</v>
      </c>
      <c r="J950" s="13" t="n">
        <v>-0.1000000000000014</v>
      </c>
      <c r="K950" s="14" t="n">
        <v>-0.004524886877828118</v>
      </c>
      <c r="L950" s="13" t="inlineStr"/>
      <c r="M950" s="14" t="n"/>
      <c r="N950" s="12" t="inlineStr">
        <is>
          <t>2026-09-04</t>
        </is>
      </c>
      <c r="O950" s="12" t="inlineStr">
        <is>
          <t>최신 완료 거래일</t>
        </is>
      </c>
      <c r="P950" s="12" t="n"/>
      <c r="Q950" s="12" t="inlineStr">
        <is>
          <t>2026-09-06T23:52:20.713199+00:00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110.5</v>
      </c>
      <c r="I951" s="8" t="n">
        <v>110</v>
      </c>
      <c r="J951" s="8" t="n">
        <v>0.5</v>
      </c>
      <c r="K951" s="9" t="n">
        <v>0.004545454545454545</v>
      </c>
      <c r="L951" s="8" t="inlineStr"/>
      <c r="M951" s="9" t="n"/>
      <c r="N951" s="7" t="inlineStr">
        <is>
          <t>2026-09-04</t>
        </is>
      </c>
      <c r="O951" s="7" t="inlineStr">
        <is>
          <t>최신 완료 거래일</t>
        </is>
      </c>
      <c r="P951" s="7" t="n"/>
      <c r="Q951" s="7" t="inlineStr">
        <is>
          <t>2026-09-06T23:52:20.713199+00:00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6.2</v>
      </c>
      <c r="I952" s="13" t="n">
        <v>6.3</v>
      </c>
      <c r="J952" s="13" t="n">
        <v>-0.09999999999999964</v>
      </c>
      <c r="K952" s="14" t="n">
        <v>-0.01587301587301582</v>
      </c>
      <c r="L952" s="13" t="inlineStr"/>
      <c r="M952" s="14" t="n"/>
      <c r="N952" s="12" t="inlineStr">
        <is>
          <t>2026-09-04</t>
        </is>
      </c>
      <c r="O952" s="12" t="inlineStr">
        <is>
          <t>최신 완료 거래일</t>
        </is>
      </c>
      <c r="P952" s="12" t="n"/>
      <c r="Q952" s="12" t="inlineStr">
        <is>
          <t>2026-09-06T23:52:20.713199+00:00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7.85</v>
      </c>
      <c r="I953" s="8" t="n">
        <v>7.5</v>
      </c>
      <c r="J953" s="8" t="n">
        <v>0.3499999999999996</v>
      </c>
      <c r="K953" s="9" t="n">
        <v>0.04666666666666661</v>
      </c>
      <c r="L953" s="8" t="inlineStr"/>
      <c r="M953" s="9" t="n"/>
      <c r="N953" s="7" t="inlineStr">
        <is>
          <t>2026-09-04</t>
        </is>
      </c>
      <c r="O953" s="7" t="inlineStr">
        <is>
          <t>최신 완료 거래일</t>
        </is>
      </c>
      <c r="P953" s="7" t="n"/>
      <c r="Q953" s="7" t="inlineStr">
        <is>
          <t>2026-09-06T23:52:20.713199+00:00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60.7</v>
      </c>
      <c r="I954" s="13" t="n">
        <v>60.3</v>
      </c>
      <c r="J954" s="13" t="n">
        <v>0.4000000000000057</v>
      </c>
      <c r="K954" s="14" t="n">
        <v>0.006633499170812697</v>
      </c>
      <c r="L954" s="13" t="inlineStr"/>
      <c r="M954" s="14" t="n"/>
      <c r="N954" s="12" t="inlineStr">
        <is>
          <t>2026-09-04</t>
        </is>
      </c>
      <c r="O954" s="12" t="inlineStr">
        <is>
          <t>최신 완료 거래일</t>
        </is>
      </c>
      <c r="P954" s="12" t="n"/>
      <c r="Q954" s="12" t="inlineStr">
        <is>
          <t>2026-09-06T23:52:20.713199+00:00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995</v>
      </c>
      <c r="I955" s="8" t="n">
        <v>990</v>
      </c>
      <c r="J955" s="8" t="n">
        <v>5</v>
      </c>
      <c r="K955" s="9" t="n">
        <v>0.005050505050505051</v>
      </c>
      <c r="L955" s="8" t="inlineStr"/>
      <c r="M955" s="9" t="n"/>
      <c r="N955" s="7" t="inlineStr">
        <is>
          <t>2026-09-04</t>
        </is>
      </c>
      <c r="O955" s="7" t="inlineStr">
        <is>
          <t>최신 완료 거래일</t>
        </is>
      </c>
      <c r="P955" s="7" t="n"/>
      <c r="Q955" s="7" t="inlineStr">
        <is>
          <t>2026-09-06T23:52:20.713199+00:00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1591.6</v>
      </c>
      <c r="I956" s="13" t="n">
        <v>1631.55</v>
      </c>
      <c r="J956" s="13" t="n">
        <v>-39.95000000000005</v>
      </c>
      <c r="K956" s="14" t="n">
        <v>-0.02448591829855049</v>
      </c>
      <c r="L956" s="13" t="inlineStr"/>
      <c r="M956" s="14" t="n"/>
      <c r="N956" s="12" t="inlineStr">
        <is>
          <t>2026-09-04</t>
        </is>
      </c>
      <c r="O956" s="12" t="inlineStr">
        <is>
          <t>최신 완료 거래일</t>
        </is>
      </c>
      <c r="P956" s="12" t="n"/>
      <c r="Q956" s="12" t="inlineStr">
        <is>
          <t>2026-09-06T23:52:20.713199+00:00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54</v>
      </c>
      <c r="I957" s="8" t="n">
        <v>54.4</v>
      </c>
      <c r="J957" s="8" t="n">
        <v>-0.3999999999999986</v>
      </c>
      <c r="K957" s="9" t="n">
        <v>-0.007352941176470562</v>
      </c>
      <c r="L957" s="8" t="inlineStr"/>
      <c r="M957" s="9" t="n"/>
      <c r="N957" s="7" t="inlineStr">
        <is>
          <t>2026-09-04</t>
        </is>
      </c>
      <c r="O957" s="7" t="inlineStr">
        <is>
          <t>최신 완료 거래일</t>
        </is>
      </c>
      <c r="P957" s="7" t="n"/>
      <c r="Q957" s="7" t="inlineStr">
        <is>
          <t>2026-09-06T23:52:20.713199+00:00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12.5</v>
      </c>
      <c r="I958" s="13" t="n">
        <v>12.65</v>
      </c>
      <c r="J958" s="13" t="n">
        <v>-0.1500000000000004</v>
      </c>
      <c r="K958" s="14" t="n">
        <v>-0.01185770750988145</v>
      </c>
      <c r="L958" s="13" t="inlineStr"/>
      <c r="M958" s="14" t="n"/>
      <c r="N958" s="12" t="inlineStr">
        <is>
          <t>2026-09-04</t>
        </is>
      </c>
      <c r="O958" s="12" t="inlineStr">
        <is>
          <t>최신 완료 거래일</t>
        </is>
      </c>
      <c r="P958" s="12" t="n"/>
      <c r="Q958" s="12" t="inlineStr">
        <is>
          <t>2026-09-06T23:52:20.713199+00:00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5057</v>
      </c>
      <c r="I959" s="8" t="n">
        <v>5116</v>
      </c>
      <c r="J959" s="8" t="n">
        <v>-59</v>
      </c>
      <c r="K959" s="9" t="n">
        <v>-0.01153244722439406</v>
      </c>
      <c r="L959" s="8" t="inlineStr"/>
      <c r="M959" s="9" t="n"/>
      <c r="N959" s="7" t="inlineStr">
        <is>
          <t>2026-09-04</t>
        </is>
      </c>
      <c r="O959" s="7" t="inlineStr">
        <is>
          <t>최신 완료 거래일</t>
        </is>
      </c>
      <c r="P959" s="7" t="n"/>
      <c r="Q959" s="7" t="inlineStr">
        <is>
          <t>2026-09-06T23:52:20.713199+00:00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2.12</v>
      </c>
      <c r="I960" s="13" t="n">
        <v>2.11</v>
      </c>
      <c r="J960" s="13" t="n">
        <v>0.01000000000000023</v>
      </c>
      <c r="K960" s="14" t="n">
        <v>0.004739336492891105</v>
      </c>
      <c r="L960" s="13" t="inlineStr"/>
      <c r="M960" s="14" t="n"/>
      <c r="N960" s="12" t="inlineStr">
        <is>
          <t>2026-09-06</t>
        </is>
      </c>
      <c r="O960" s="12" t="inlineStr">
        <is>
          <t>최신 완료 거래일</t>
        </is>
      </c>
      <c r="P960" s="12" t="n"/>
      <c r="Q960" s="12" t="inlineStr">
        <is>
          <t>2026-09-06T23:52:20.713199+00:00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21.98</v>
      </c>
      <c r="I961" s="8" t="n">
        <v>22.1</v>
      </c>
      <c r="J961" s="8" t="n">
        <v>-0.120000000000001</v>
      </c>
      <c r="K961" s="9" t="n">
        <v>-0.00542986425339371</v>
      </c>
      <c r="L961" s="8" t="inlineStr"/>
      <c r="M961" s="9" t="n"/>
      <c r="N961" s="7" t="inlineStr">
        <is>
          <t>2026-09-04</t>
        </is>
      </c>
      <c r="O961" s="7" t="inlineStr">
        <is>
          <t>최신 완료 거래일</t>
        </is>
      </c>
      <c r="P961" s="7" t="n"/>
      <c r="Q961" s="7" t="inlineStr">
        <is>
          <t>2026-09-06T23:52:20.713199+00:00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30.3</v>
      </c>
      <c r="I962" s="13" t="n">
        <v>30.02</v>
      </c>
      <c r="J962" s="13" t="n">
        <v>0.2800000000000011</v>
      </c>
      <c r="K962" s="14" t="n">
        <v>0.009327115256495707</v>
      </c>
      <c r="L962" s="13" t="inlineStr"/>
      <c r="M962" s="14" t="n"/>
      <c r="N962" s="12" t="inlineStr">
        <is>
          <t>2026-09-04</t>
        </is>
      </c>
      <c r="O962" s="12" t="inlineStr">
        <is>
          <t>최신 완료 거래일</t>
        </is>
      </c>
      <c r="P962" s="12" t="n"/>
      <c r="Q962" s="12" t="inlineStr">
        <is>
          <t>2026-09-06T23:52:20.713199+00:00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578.75</v>
      </c>
      <c r="I963" s="8" t="n">
        <v>577.3</v>
      </c>
      <c r="J963" s="8" t="n">
        <v>1.450000000000045</v>
      </c>
      <c r="K963" s="9" t="n">
        <v>0.002511692360990898</v>
      </c>
      <c r="L963" s="8" t="inlineStr"/>
      <c r="M963" s="9" t="n"/>
      <c r="N963" s="7" t="inlineStr">
        <is>
          <t>2026-09-04</t>
        </is>
      </c>
      <c r="O963" s="7" t="inlineStr">
        <is>
          <t>최신 완료 거래일</t>
        </is>
      </c>
      <c r="P963" s="7" t="n"/>
      <c r="Q963" s="7" t="inlineStr">
        <is>
          <t>2026-09-06T23:52:20.713199+00:00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38.84</v>
      </c>
      <c r="I964" s="13" t="n">
        <v>39.34</v>
      </c>
      <c r="J964" s="13" t="n">
        <v>-0.5</v>
      </c>
      <c r="K964" s="14" t="n">
        <v>-0.01270971021860702</v>
      </c>
      <c r="L964" s="13" t="inlineStr"/>
      <c r="M964" s="14" t="n"/>
      <c r="N964" s="12" t="inlineStr">
        <is>
          <t>2026-09-04</t>
        </is>
      </c>
      <c r="O964" s="12" t="inlineStr">
        <is>
          <t>최신 완료 거래일</t>
        </is>
      </c>
      <c r="P964" s="12" t="n"/>
      <c r="Q964" s="12" t="inlineStr">
        <is>
          <t>2026-09-06T23:52:20.713199+00:00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1003</v>
      </c>
      <c r="I965" s="8" t="n">
        <v>1003</v>
      </c>
      <c r="J965" s="8" t="n">
        <v>0</v>
      </c>
      <c r="K965" s="9" t="n">
        <v>0</v>
      </c>
      <c r="L965" s="8" t="inlineStr"/>
      <c r="M965" s="9" t="n"/>
      <c r="N965" s="7" t="inlineStr">
        <is>
          <t>2026-09-04</t>
        </is>
      </c>
      <c r="O965" s="7" t="inlineStr">
        <is>
          <t>최신 완료 거래일</t>
        </is>
      </c>
      <c r="P965" s="7" t="n"/>
      <c r="Q965" s="7" t="inlineStr">
        <is>
          <t>2026-09-06T23:52:20.713199+00:00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13.6</v>
      </c>
      <c r="I966" s="13" t="n">
        <v>13.1</v>
      </c>
      <c r="J966" s="13" t="n">
        <v>0.5</v>
      </c>
      <c r="K966" s="14" t="n">
        <v>0.03816793893129771</v>
      </c>
      <c r="L966" s="13" t="inlineStr"/>
      <c r="M966" s="14" t="n"/>
      <c r="N966" s="12" t="inlineStr">
        <is>
          <t>2026-09-04</t>
        </is>
      </c>
      <c r="O966" s="12" t="inlineStr">
        <is>
          <t>최신 완료 거래일</t>
        </is>
      </c>
      <c r="P966" s="12" t="n"/>
      <c r="Q966" s="12" t="inlineStr">
        <is>
          <t>2026-09-06T23:52:20.713199+00:00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279.3</v>
      </c>
      <c r="I967" s="8" t="n">
        <v>277.3</v>
      </c>
      <c r="J967" s="8" t="n">
        <v>2</v>
      </c>
      <c r="K967" s="9" t="n">
        <v>0.00721240533717995</v>
      </c>
      <c r="L967" s="8" t="inlineStr"/>
      <c r="M967" s="9" t="n"/>
      <c r="N967" s="7" t="inlineStr">
        <is>
          <t>2026-09-04</t>
        </is>
      </c>
      <c r="O967" s="7" t="inlineStr">
        <is>
          <t>최신 완료 거래일</t>
        </is>
      </c>
      <c r="P967" s="7" t="n"/>
      <c r="Q967" s="7" t="inlineStr">
        <is>
          <t>2026-09-06T23:52:20.713199+00:00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370.45</v>
      </c>
      <c r="I968" s="13" t="n">
        <v>373.45</v>
      </c>
      <c r="J968" s="13" t="n">
        <v>-3</v>
      </c>
      <c r="K968" s="14" t="n">
        <v>-0.008033203909492569</v>
      </c>
      <c r="L968" s="13" t="inlineStr"/>
      <c r="M968" s="14" t="n"/>
      <c r="N968" s="12" t="inlineStr">
        <is>
          <t>2026-09-04</t>
        </is>
      </c>
      <c r="O968" s="12" t="inlineStr">
        <is>
          <t>최신 완료 거래일</t>
        </is>
      </c>
      <c r="P968" s="12" t="n"/>
      <c r="Q968" s="12" t="inlineStr">
        <is>
          <t>2026-09-06T23:52:20.713199+00:00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102.5</v>
      </c>
      <c r="I969" s="8" t="n">
        <v>96.5</v>
      </c>
      <c r="J969" s="8" t="n">
        <v>6</v>
      </c>
      <c r="K969" s="9" t="n">
        <v>0.06217616580310881</v>
      </c>
      <c r="L969" s="8" t="inlineStr"/>
      <c r="M969" s="9" t="n"/>
      <c r="N969" s="7" t="inlineStr">
        <is>
          <t>2026-09-04</t>
        </is>
      </c>
      <c r="O969" s="7" t="inlineStr">
        <is>
          <t>최신 완료 거래일</t>
        </is>
      </c>
      <c r="P969" s="7" t="n"/>
      <c r="Q969" s="7" t="inlineStr">
        <is>
          <t>2026-09-06T23:52:20.713199+00:00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36.95</v>
      </c>
      <c r="I970" s="13" t="n">
        <v>37.25</v>
      </c>
      <c r="J970" s="13" t="n">
        <v>-0.2999999999999972</v>
      </c>
      <c r="K970" s="14" t="n">
        <v>-0.00805369127516771</v>
      </c>
      <c r="L970" s="13" t="inlineStr"/>
      <c r="M970" s="14" t="n"/>
      <c r="N970" s="12" t="inlineStr">
        <is>
          <t>2026-09-04</t>
        </is>
      </c>
      <c r="O970" s="12" t="inlineStr">
        <is>
          <t>최신 완료 거래일</t>
        </is>
      </c>
      <c r="P970" s="12" t="n"/>
      <c r="Q970" s="12" t="inlineStr">
        <is>
          <t>2026-09-06T23:52:20.713199+00:00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2570</v>
      </c>
      <c r="I971" s="8" t="n">
        <v>2420</v>
      </c>
      <c r="J971" s="8" t="n">
        <v>150</v>
      </c>
      <c r="K971" s="9" t="n">
        <v>0.06198347107438017</v>
      </c>
      <c r="L971" s="8" t="inlineStr"/>
      <c r="M971" s="9" t="n"/>
      <c r="N971" s="7" t="inlineStr">
        <is>
          <t>2026-09-04</t>
        </is>
      </c>
      <c r="O971" s="7" t="inlineStr">
        <is>
          <t>최신 완료 거래일</t>
        </is>
      </c>
      <c r="P971" s="7" t="n"/>
      <c r="Q971" s="7" t="inlineStr">
        <is>
          <t>2026-09-06T23:52:20.713199+00:00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1317</v>
      </c>
      <c r="I972" s="13" t="n">
        <v>1303</v>
      </c>
      <c r="J972" s="13" t="n">
        <v>14</v>
      </c>
      <c r="K972" s="14" t="n">
        <v>0.01074443591711435</v>
      </c>
      <c r="L972" s="13" t="inlineStr"/>
      <c r="M972" s="14" t="n"/>
      <c r="N972" s="12" t="inlineStr">
        <is>
          <t>2026-09-04</t>
        </is>
      </c>
      <c r="O972" s="12" t="inlineStr">
        <is>
          <t>최신 완료 거래일</t>
        </is>
      </c>
      <c r="P972" s="12" t="n"/>
      <c r="Q972" s="12" t="inlineStr">
        <is>
          <t>2026-09-06T23:52:20.713199+00:00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25.8</v>
      </c>
      <c r="I973" s="8" t="n">
        <v>25.6</v>
      </c>
      <c r="J973" s="8" t="n">
        <v>0.1999999999999993</v>
      </c>
      <c r="K973" s="9" t="n">
        <v>0.007812499999999972</v>
      </c>
      <c r="L973" s="8" t="inlineStr"/>
      <c r="M973" s="9" t="n"/>
      <c r="N973" s="7" t="inlineStr">
        <is>
          <t>2026-09-04</t>
        </is>
      </c>
      <c r="O973" s="7" t="inlineStr">
        <is>
          <t>최신 완료 거래일</t>
        </is>
      </c>
      <c r="P973" s="7" t="n"/>
      <c r="Q973" s="7" t="inlineStr">
        <is>
          <t>2026-09-06T23:52:20.713199+00:00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376.55</v>
      </c>
      <c r="I974" s="13" t="n">
        <v>358.65</v>
      </c>
      <c r="J974" s="13" t="n">
        <v>17.90000000000003</v>
      </c>
      <c r="K974" s="14" t="n">
        <v>0.04990938240624574</v>
      </c>
      <c r="L974" s="13" t="inlineStr"/>
      <c r="M974" s="14" t="n"/>
      <c r="N974" s="12" t="inlineStr">
        <is>
          <t>2026-09-04</t>
        </is>
      </c>
      <c r="O974" s="12" t="inlineStr">
        <is>
          <t>최신 완료 거래일</t>
        </is>
      </c>
      <c r="P974" s="12" t="n"/>
      <c r="Q974" s="12" t="inlineStr">
        <is>
          <t>2026-09-06T23:52:20.713199+00:00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2.33</v>
      </c>
      <c r="I975" s="8" t="n">
        <v>2.34</v>
      </c>
      <c r="J975" s="8" t="n">
        <v>-0.009999999999999787</v>
      </c>
      <c r="K975" s="9" t="n">
        <v>-0.004273504273504183</v>
      </c>
      <c r="L975" s="8" t="inlineStr"/>
      <c r="M975" s="9" t="n"/>
      <c r="N975" s="7" t="inlineStr">
        <is>
          <t>2026-09-04</t>
        </is>
      </c>
      <c r="O975" s="7" t="inlineStr">
        <is>
          <t>최신 완료 거래일</t>
        </is>
      </c>
      <c r="P975" s="7" t="n"/>
      <c r="Q975" s="7" t="inlineStr">
        <is>
          <t>2026-09-06T23:52:20.713199+00:00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46.5</v>
      </c>
      <c r="I976" s="13" t="n">
        <v>46.9</v>
      </c>
      <c r="J976" s="13" t="n">
        <v>-0.3999999999999986</v>
      </c>
      <c r="K976" s="14" t="n">
        <v>-0.008528784648187604</v>
      </c>
      <c r="L976" s="13" t="inlineStr"/>
      <c r="M976" s="14" t="n"/>
      <c r="N976" s="12" t="inlineStr">
        <is>
          <t>2026-09-04</t>
        </is>
      </c>
      <c r="O976" s="12" t="inlineStr">
        <is>
          <t>최신 완료 거래일</t>
        </is>
      </c>
      <c r="P976" s="12" t="n"/>
      <c r="Q976" s="12" t="inlineStr">
        <is>
          <t>2026-09-06T23:52:20.713199+00:00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476</v>
      </c>
      <c r="I977" s="8" t="n">
        <v>487</v>
      </c>
      <c r="J977" s="8" t="n">
        <v>-11</v>
      </c>
      <c r="K977" s="9" t="n">
        <v>-0.02258726899383983</v>
      </c>
      <c r="L977" s="8" t="inlineStr"/>
      <c r="M977" s="9" t="n"/>
      <c r="N977" s="7" t="inlineStr">
        <is>
          <t>2026-09-04</t>
        </is>
      </c>
      <c r="O977" s="7" t="inlineStr">
        <is>
          <t>최신 완료 거래일</t>
        </is>
      </c>
      <c r="P977" s="7" t="n"/>
      <c r="Q977" s="7" t="inlineStr">
        <is>
          <t>2026-09-06T23:52:20.713199+00:00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1458</v>
      </c>
      <c r="I978" s="13" t="n">
        <v>1460</v>
      </c>
      <c r="J978" s="13" t="n">
        <v>-2</v>
      </c>
      <c r="K978" s="14" t="n">
        <v>-0.00136986301369863</v>
      </c>
      <c r="L978" s="13" t="inlineStr"/>
      <c r="M978" s="14" t="n"/>
      <c r="N978" s="12" t="inlineStr">
        <is>
          <t>2026-09-04</t>
        </is>
      </c>
      <c r="O978" s="12" t="inlineStr">
        <is>
          <t>최신 완료 거래일</t>
        </is>
      </c>
      <c r="P978" s="12" t="n"/>
      <c r="Q978" s="12" t="inlineStr">
        <is>
          <t>2026-09-06T23:52:20.713199+00:00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3485</v>
      </c>
      <c r="I979" s="8" t="n">
        <v>3585</v>
      </c>
      <c r="J979" s="8" t="n">
        <v>-100</v>
      </c>
      <c r="K979" s="9" t="n">
        <v>-0.02789400278940028</v>
      </c>
      <c r="L979" s="8" t="inlineStr"/>
      <c r="M979" s="9" t="n"/>
      <c r="N979" s="7" t="inlineStr">
        <is>
          <t>2026-09-04</t>
        </is>
      </c>
      <c r="O979" s="7" t="inlineStr">
        <is>
          <t>최신 완료 거래일</t>
        </is>
      </c>
      <c r="P979" s="7" t="n"/>
      <c r="Q979" s="7" t="inlineStr">
        <is>
          <t>2026-09-06T23:52:20.713199+00:00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5.12</v>
      </c>
      <c r="I980" s="13" t="n">
        <v>5.16</v>
      </c>
      <c r="J980" s="13" t="n">
        <v>-0.04000000000000004</v>
      </c>
      <c r="K980" s="14" t="n">
        <v>-0.007751937984496131</v>
      </c>
      <c r="L980" s="13" t="inlineStr"/>
      <c r="M980" s="14" t="n"/>
      <c r="N980" s="12" t="inlineStr">
        <is>
          <t>2026-09-04</t>
        </is>
      </c>
      <c r="O980" s="12" t="inlineStr">
        <is>
          <t>최신 완료 거래일</t>
        </is>
      </c>
      <c r="P980" s="12" t="n"/>
      <c r="Q980" s="12" t="inlineStr">
        <is>
          <t>2026-09-06T23:52:20.713199+00:00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6.7</v>
      </c>
      <c r="I981" s="8" t="n">
        <v>6.5</v>
      </c>
      <c r="J981" s="8" t="n">
        <v>0.2000000000000002</v>
      </c>
      <c r="K981" s="9" t="n">
        <v>0.03076923076923079</v>
      </c>
      <c r="L981" s="8" t="inlineStr"/>
      <c r="M981" s="9" t="n"/>
      <c r="N981" s="7" t="inlineStr">
        <is>
          <t>2026-09-04</t>
        </is>
      </c>
      <c r="O981" s="7" t="inlineStr">
        <is>
          <t>최신 완료 거래일</t>
        </is>
      </c>
      <c r="P981" s="7" t="n"/>
      <c r="Q981" s="7" t="inlineStr">
        <is>
          <t>2026-09-06T23:52:20.713199+00:00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4.83</v>
      </c>
      <c r="I982" s="13" t="n">
        <v>4.7</v>
      </c>
      <c r="J982" s="13" t="n">
        <v>0.1299999999999999</v>
      </c>
      <c r="K982" s="14" t="n">
        <v>0.02765957446808508</v>
      </c>
      <c r="L982" s="13" t="inlineStr"/>
      <c r="M982" s="14" t="n"/>
      <c r="N982" s="12" t="inlineStr">
        <is>
          <t>2026-09-04</t>
        </is>
      </c>
      <c r="O982" s="12" t="inlineStr">
        <is>
          <t>최신 완료 거래일</t>
        </is>
      </c>
      <c r="P982" s="12" t="n"/>
      <c r="Q982" s="12" t="inlineStr">
        <is>
          <t>2026-09-06T23:52:20.713199+00:00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14.58</v>
      </c>
      <c r="I983" s="8" t="n">
        <v>14.6</v>
      </c>
      <c r="J983" s="8" t="n">
        <v>-0.01999999999999957</v>
      </c>
      <c r="K983" s="9" t="n">
        <v>-0.001369863013698601</v>
      </c>
      <c r="L983" s="8" t="inlineStr"/>
      <c r="M983" s="9" t="n"/>
      <c r="N983" s="7" t="inlineStr">
        <is>
          <t>2026-09-04</t>
        </is>
      </c>
      <c r="O983" s="7" t="inlineStr">
        <is>
          <t>최신 완료 거래일</t>
        </is>
      </c>
      <c r="P983" s="7" t="n"/>
      <c r="Q983" s="7" t="inlineStr">
        <is>
          <t>2026-09-06T23:52:20.713199+00:00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3.955</v>
      </c>
      <c r="I984" s="13" t="n">
        <v>3.955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2026-09-04</t>
        </is>
      </c>
      <c r="O984" s="12" t="inlineStr">
        <is>
          <t>최신 완료 거래일</t>
        </is>
      </c>
      <c r="P984" s="12" t="n"/>
      <c r="Q984" s="12" t="inlineStr">
        <is>
          <t>2026-09-06T23:52:20.713199+00:00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0.3452</v>
      </c>
      <c r="I985" s="8" t="n">
        <v>0.3258</v>
      </c>
      <c r="J985" s="8" t="n">
        <v>0.01940000000000003</v>
      </c>
      <c r="K985" s="9" t="n">
        <v>0.05954573357888284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2026-09-06T23:52:20.713199+00:00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549.7</v>
      </c>
      <c r="I986" s="13" t="n">
        <v>537.3</v>
      </c>
      <c r="J986" s="13" t="n">
        <v>12.40000000000009</v>
      </c>
      <c r="K986" s="14" t="n">
        <v>0.02307835473664636</v>
      </c>
      <c r="L986" s="13" t="inlineStr"/>
      <c r="M986" s="14" t="n"/>
      <c r="N986" s="12" t="inlineStr">
        <is>
          <t>2026-09-04</t>
        </is>
      </c>
      <c r="O986" s="12" t="inlineStr">
        <is>
          <t>최신 완료 거래일</t>
        </is>
      </c>
      <c r="P986" s="12" t="n"/>
      <c r="Q986" s="12" t="inlineStr">
        <is>
          <t>2026-09-06T23:52:20.713199+00:00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6.13</v>
      </c>
      <c r="I987" s="8" t="n">
        <v>6.1</v>
      </c>
      <c r="J987" s="8" t="n">
        <v>0.03000000000000025</v>
      </c>
      <c r="K987" s="9" t="n">
        <v>0.004918032786885287</v>
      </c>
      <c r="L987" s="8" t="inlineStr"/>
      <c r="M987" s="9" t="n"/>
      <c r="N987" s="7" t="inlineStr">
        <is>
          <t>2026-09-04</t>
        </is>
      </c>
      <c r="O987" s="7" t="inlineStr">
        <is>
          <t>최신 완료 거래일</t>
        </is>
      </c>
      <c r="P987" s="7" t="n"/>
      <c r="Q987" s="7" t="inlineStr">
        <is>
          <t>2026-09-06T23:52:20.713199+00:00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1.49</v>
      </c>
      <c r="I988" s="13" t="n">
        <v>1.565</v>
      </c>
      <c r="J988" s="13" t="n">
        <v>-0.07499999999999996</v>
      </c>
      <c r="K988" s="14" t="n">
        <v>-0.04792332268370604</v>
      </c>
      <c r="L988" s="13" t="inlineStr"/>
      <c r="M988" s="14" t="n"/>
      <c r="N988" s="12" t="inlineStr">
        <is>
          <t>2026-09-04</t>
        </is>
      </c>
      <c r="O988" s="12" t="inlineStr">
        <is>
          <t>최신 완료 거래일</t>
        </is>
      </c>
      <c r="P988" s="12" t="n"/>
      <c r="Q988" s="12" t="inlineStr">
        <is>
          <t>2026-09-06T23:52:20.713199+00:00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4.15</v>
      </c>
      <c r="I989" s="8" t="n">
        <v>4.11</v>
      </c>
      <c r="J989" s="8" t="n">
        <v>0.04000000000000004</v>
      </c>
      <c r="K989" s="9" t="n">
        <v>0.009732360097323608</v>
      </c>
      <c r="L989" s="8" t="inlineStr"/>
      <c r="M989" s="9" t="n"/>
      <c r="N989" s="7" t="inlineStr">
        <is>
          <t>2026-09-04</t>
        </is>
      </c>
      <c r="O989" s="7" t="inlineStr">
        <is>
          <t>최신 완료 거래일</t>
        </is>
      </c>
      <c r="P989" s="7" t="n"/>
      <c r="Q989" s="7" t="inlineStr">
        <is>
          <t>2026-09-06T23:52:20.713199+00:00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12.8</v>
      </c>
      <c r="I990" s="13" t="n">
        <v>12.6</v>
      </c>
      <c r="J990" s="13" t="n">
        <v>0.2000000000000011</v>
      </c>
      <c r="K990" s="14" t="n">
        <v>0.01587301587301596</v>
      </c>
      <c r="L990" s="13" t="inlineStr"/>
      <c r="M990" s="14" t="n"/>
      <c r="N990" s="12" t="inlineStr">
        <is>
          <t>2026-09-04</t>
        </is>
      </c>
      <c r="O990" s="12" t="inlineStr">
        <is>
          <t>최신 완료 거래일</t>
        </is>
      </c>
      <c r="P990" s="12" t="n"/>
      <c r="Q990" s="12" t="inlineStr">
        <is>
          <t>2026-09-06T23:52:20.713199+00:00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3.13</v>
      </c>
      <c r="I991" s="8" t="n">
        <v>3.05</v>
      </c>
      <c r="J991" s="8" t="n">
        <v>0.08000000000000007</v>
      </c>
      <c r="K991" s="9" t="n">
        <v>0.02622950819672134</v>
      </c>
      <c r="L991" s="8" t="inlineStr"/>
      <c r="M991" s="9" t="n"/>
      <c r="N991" s="7" t="inlineStr">
        <is>
          <t>2026-09-04</t>
        </is>
      </c>
      <c r="O991" s="7" t="inlineStr">
        <is>
          <t>최신 완료 거래일</t>
        </is>
      </c>
      <c r="P991" s="7" t="n"/>
      <c r="Q991" s="7" t="inlineStr">
        <is>
          <t>2026-09-06T23:52:20.713199+00:00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6030</v>
      </c>
      <c r="J992" s="13" t="n">
        <v>70</v>
      </c>
      <c r="K992" s="14" t="n">
        <v>0.01160862354892205</v>
      </c>
      <c r="L992" s="13" t="inlineStr"/>
      <c r="M992" s="14" t="n"/>
      <c r="N992" s="12" t="inlineStr">
        <is>
          <t>2026-09-04</t>
        </is>
      </c>
      <c r="O992" s="12" t="inlineStr">
        <is>
          <t>최신 완료 거래일</t>
        </is>
      </c>
      <c r="P992" s="12" t="n"/>
      <c r="Q992" s="12" t="inlineStr">
        <is>
          <t>2026-09-06T23:52:20.713199+00:00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572.5</v>
      </c>
      <c r="I993" s="8" t="n">
        <v>576.9</v>
      </c>
      <c r="J993" s="8" t="n">
        <v>-4.399999999999977</v>
      </c>
      <c r="K993" s="9" t="n">
        <v>-0.007626971745536449</v>
      </c>
      <c r="L993" s="8" t="inlineStr"/>
      <c r="M993" s="9" t="n"/>
      <c r="N993" s="7" t="inlineStr">
        <is>
          <t>2026-09-04</t>
        </is>
      </c>
      <c r="O993" s="7" t="inlineStr">
        <is>
          <t>최신 완료 거래일</t>
        </is>
      </c>
      <c r="P993" s="7" t="n"/>
      <c r="Q993" s="7" t="inlineStr">
        <is>
          <t>2026-09-06T23:52:20.713199+00:00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411</v>
      </c>
      <c r="I994" s="13" t="n">
        <v>409</v>
      </c>
      <c r="J994" s="13" t="n">
        <v>2</v>
      </c>
      <c r="K994" s="14" t="n">
        <v>0.004889975550122249</v>
      </c>
      <c r="L994" s="13" t="inlineStr"/>
      <c r="M994" s="14" t="n"/>
      <c r="N994" s="12" t="inlineStr">
        <is>
          <t>2026-09-04</t>
        </is>
      </c>
      <c r="O994" s="12" t="inlineStr">
        <is>
          <t>최신 완료 거래일</t>
        </is>
      </c>
      <c r="P994" s="12" t="n"/>
      <c r="Q994" s="12" t="inlineStr">
        <is>
          <t>2026-09-06T23:52:20.713199+00:00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99.84</v>
      </c>
      <c r="I995" s="8" t="n">
        <v>95.78</v>
      </c>
      <c r="J995" s="8" t="n">
        <v>4.060000000000002</v>
      </c>
      <c r="K995" s="9" t="n">
        <v>0.04238880768427648</v>
      </c>
      <c r="L995" s="8" t="inlineStr"/>
      <c r="M995" s="9" t="n"/>
      <c r="N995" s="7" t="inlineStr">
        <is>
          <t>2026-09-04</t>
        </is>
      </c>
      <c r="O995" s="7" t="inlineStr">
        <is>
          <t>최신 완료 거래일</t>
        </is>
      </c>
      <c r="P995" s="7" t="n"/>
      <c r="Q995" s="7" t="inlineStr">
        <is>
          <t>2026-09-06T23:52:20.713199+00:00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126.41</v>
      </c>
      <c r="I996" s="13" t="n">
        <v>125.2</v>
      </c>
      <c r="J996" s="13" t="n">
        <v>1.209999999999994</v>
      </c>
      <c r="K996" s="14" t="n">
        <v>0.009664536741214008</v>
      </c>
      <c r="L996" s="13" t="inlineStr"/>
      <c r="M996" s="14" t="n"/>
      <c r="N996" s="12" t="inlineStr">
        <is>
          <t>2026-09-04</t>
        </is>
      </c>
      <c r="O996" s="12" t="inlineStr">
        <is>
          <t>최신 완료 거래일</t>
        </is>
      </c>
      <c r="P996" s="12" t="n"/>
      <c r="Q996" s="12" t="inlineStr">
        <is>
          <t>2026-09-06T23:52:20.713199+00:00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29.7</v>
      </c>
      <c r="I997" s="8" t="n">
        <v>29.5</v>
      </c>
      <c r="J997" s="8" t="n">
        <v>0.1999999999999993</v>
      </c>
      <c r="K997" s="9" t="n">
        <v>0.006779661016949128</v>
      </c>
      <c r="L997" s="8" t="inlineStr"/>
      <c r="M997" s="9" t="n"/>
      <c r="N997" s="7" t="inlineStr">
        <is>
          <t>2026-09-04</t>
        </is>
      </c>
      <c r="O997" s="7" t="inlineStr">
        <is>
          <t>최신 완료 거래일</t>
        </is>
      </c>
      <c r="P997" s="7" t="n"/>
      <c r="Q997" s="7" t="inlineStr">
        <is>
          <t>2026-09-06T23:52:20.713199+00:00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55.8</v>
      </c>
      <c r="I998" s="13" t="n">
        <v>53.75</v>
      </c>
      <c r="J998" s="13" t="n">
        <v>2.049999999999997</v>
      </c>
      <c r="K998" s="14" t="n">
        <v>0.03813953488372088</v>
      </c>
      <c r="L998" s="13" t="inlineStr"/>
      <c r="M998" s="14" t="n"/>
      <c r="N998" s="12" t="inlineStr">
        <is>
          <t>2026-09-04</t>
        </is>
      </c>
      <c r="O998" s="12" t="inlineStr">
        <is>
          <t>최신 완료 거래일</t>
        </is>
      </c>
      <c r="P998" s="12" t="n"/>
      <c r="Q998" s="12" t="inlineStr">
        <is>
          <t>2026-09-06T23:52:20.713199+00:00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0.9835</v>
      </c>
      <c r="I999" s="8" t="n">
        <v>1.03</v>
      </c>
      <c r="J999" s="8" t="n">
        <v>-0.04649999999999999</v>
      </c>
      <c r="K999" s="9" t="n">
        <v>-0.04514563106796115</v>
      </c>
      <c r="L999" s="8" t="inlineStr"/>
      <c r="M999" s="9" t="n"/>
      <c r="N999" s="7" t="inlineStr">
        <is>
          <t>2026-09-04</t>
        </is>
      </c>
      <c r="O999" s="7" t="inlineStr">
        <is>
          <t>최신 완료 거래일</t>
        </is>
      </c>
      <c r="P999" s="7" t="n"/>
      <c r="Q999" s="7" t="inlineStr">
        <is>
          <t>2026-09-06T23:52:20.713199+00:00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0.5887</v>
      </c>
      <c r="I1000" s="13" t="n">
        <v>0.5936</v>
      </c>
      <c r="J1000" s="13" t="n">
        <v>-0.004900000000000015</v>
      </c>
      <c r="K1000" s="14" t="n">
        <v>-0.008254716981132101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2026-09-06T23:52:20.713199+00:00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134.73</v>
      </c>
      <c r="I1001" s="8" t="n">
        <v>129.73</v>
      </c>
      <c r="J1001" s="8" t="n">
        <v>5</v>
      </c>
      <c r="K1001" s="9" t="n">
        <v>0.03854158637169506</v>
      </c>
      <c r="L1001" s="8" t="inlineStr"/>
      <c r="M1001" s="9" t="n"/>
      <c r="N1001" s="7" t="inlineStr">
        <is>
          <t>2026-09-04</t>
        </is>
      </c>
      <c r="O1001" s="7" t="inlineStr">
        <is>
          <t>최신 완료 거래일</t>
        </is>
      </c>
      <c r="P1001" s="7" t="n"/>
      <c r="Q1001" s="7" t="inlineStr">
        <is>
          <t>2026-09-06T23:52:20.713199+00:00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</v>
      </c>
      <c r="I1002" s="13" t="n">
        <v>6.5</v>
      </c>
      <c r="J1002" s="13" t="n">
        <v>0.2999999999999998</v>
      </c>
      <c r="K1002" s="14" t="n">
        <v>0.04615384615384613</v>
      </c>
      <c r="L1002" s="13" t="inlineStr"/>
      <c r="M1002" s="14" t="n"/>
      <c r="N1002" s="12" t="inlineStr">
        <is>
          <t>2026-09-04</t>
        </is>
      </c>
      <c r="O1002" s="12" t="inlineStr">
        <is>
          <t>최신 완료 거래일</t>
        </is>
      </c>
      <c r="P1002" s="12" t="n"/>
      <c r="Q1002" s="12" t="inlineStr">
        <is>
          <t>2026-09-06T23:52:20.713199+00:00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0.6355</v>
      </c>
      <c r="I1003" s="8" t="n">
        <v>0.6248</v>
      </c>
      <c r="J1003" s="8" t="n">
        <v>0.01069999999999993</v>
      </c>
      <c r="K1003" s="9" t="n">
        <v>0.01712548015364906</v>
      </c>
      <c r="L1003" s="8" t="inlineStr"/>
      <c r="M1003" s="9" t="n"/>
      <c r="N1003" s="7" t="inlineStr">
        <is>
          <t>2026-09-04</t>
        </is>
      </c>
      <c r="O1003" s="7" t="inlineStr">
        <is>
          <t>최신 완료 거래일</t>
        </is>
      </c>
      <c r="P1003" s="7" t="n"/>
      <c r="Q1003" s="7" t="inlineStr">
        <is>
          <t>2026-09-06T23:52:20.713199+00:00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338</v>
      </c>
      <c r="I1004" s="13" t="n">
        <v>336</v>
      </c>
      <c r="J1004" s="13" t="n">
        <v>2</v>
      </c>
      <c r="K1004" s="14" t="n">
        <v>0.005952380952380952</v>
      </c>
      <c r="L1004" s="13" t="inlineStr"/>
      <c r="M1004" s="14" t="n"/>
      <c r="N1004" s="12" t="inlineStr">
        <is>
          <t>2026-09-04</t>
        </is>
      </c>
      <c r="O1004" s="12" t="inlineStr">
        <is>
          <t>최신 완료 거래일</t>
        </is>
      </c>
      <c r="P1004" s="12" t="n"/>
      <c r="Q1004" s="12" t="inlineStr">
        <is>
          <t>2026-09-06T23:52:20.713199+00:00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1.51</v>
      </c>
      <c r="I1005" s="8" t="n">
        <v>1.5</v>
      </c>
      <c r="J1005" s="8" t="n">
        <v>0.01000000000000001</v>
      </c>
      <c r="K1005" s="9" t="n">
        <v>0.006666666666666671</v>
      </c>
      <c r="L1005" s="8" t="inlineStr"/>
      <c r="M1005" s="9" t="n"/>
      <c r="N1005" s="7" t="inlineStr">
        <is>
          <t>2026-09-04</t>
        </is>
      </c>
      <c r="O1005" s="7" t="inlineStr">
        <is>
          <t>최신 완료 거래일</t>
        </is>
      </c>
      <c r="P1005" s="7" t="n"/>
      <c r="Q1005" s="7" t="inlineStr">
        <is>
          <t>2026-09-06T23:52:20.713199+00:00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1772</v>
      </c>
      <c r="I1006" s="13" t="n">
        <v>1783</v>
      </c>
      <c r="J1006" s="13" t="n">
        <v>-11</v>
      </c>
      <c r="K1006" s="14" t="n">
        <v>-0.006169377453729669</v>
      </c>
      <c r="L1006" s="13" t="inlineStr"/>
      <c r="M1006" s="14" t="n"/>
      <c r="N1006" s="12" t="inlineStr">
        <is>
          <t>2026-09-04</t>
        </is>
      </c>
      <c r="O1006" s="12" t="inlineStr">
        <is>
          <t>최신 완료 거래일</t>
        </is>
      </c>
      <c r="P1006" s="12" t="n"/>
      <c r="Q1006" s="12" t="inlineStr">
        <is>
          <t>2026-09-06T23:52:20.713199+00:00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525.7</v>
      </c>
      <c r="I1007" s="8" t="n">
        <v>537</v>
      </c>
      <c r="J1007" s="8" t="n">
        <v>-11.29999999999995</v>
      </c>
      <c r="K1007" s="9" t="n">
        <v>-0.02104283054003716</v>
      </c>
      <c r="L1007" s="8" t="inlineStr"/>
      <c r="M1007" s="9" t="n"/>
      <c r="N1007" s="7" t="inlineStr">
        <is>
          <t>2026-09-04</t>
        </is>
      </c>
      <c r="O1007" s="7" t="inlineStr">
        <is>
          <t>최신 완료 거래일</t>
        </is>
      </c>
      <c r="P1007" s="7" t="n"/>
      <c r="Q1007" s="7" t="inlineStr">
        <is>
          <t>2026-09-06T23:52:20.713199+00:00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349.1</v>
      </c>
      <c r="I1008" s="13" t="n">
        <v>332.5</v>
      </c>
      <c r="J1008" s="13" t="n">
        <v>16.60000000000002</v>
      </c>
      <c r="K1008" s="14" t="n">
        <v>0.04992481203007525</v>
      </c>
      <c r="L1008" s="13" t="inlineStr"/>
      <c r="M1008" s="14" t="n"/>
      <c r="N1008" s="12" t="inlineStr">
        <is>
          <t>2026-09-04</t>
        </is>
      </c>
      <c r="O1008" s="12" t="inlineStr">
        <is>
          <t>최신 완료 거래일</t>
        </is>
      </c>
      <c r="P1008" s="12" t="n"/>
      <c r="Q1008" s="12" t="inlineStr">
        <is>
          <t>2026-09-06T23:52:20.713199+00:00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2.31</v>
      </c>
      <c r="I1009" s="8" t="n">
        <v>2.34</v>
      </c>
      <c r="J1009" s="8" t="n">
        <v>-0.0299999999999998</v>
      </c>
      <c r="K1009" s="9" t="n">
        <v>-0.01282051282051274</v>
      </c>
      <c r="L1009" s="8" t="inlineStr"/>
      <c r="M1009" s="9" t="n"/>
      <c r="N1009" s="7" t="inlineStr">
        <is>
          <t>2026-09-04</t>
        </is>
      </c>
      <c r="O1009" s="7" t="inlineStr">
        <is>
          <t>최신 완료 거래일</t>
        </is>
      </c>
      <c r="P1009" s="7" t="n"/>
      <c r="Q1009" s="7" t="inlineStr">
        <is>
          <t>2026-09-06T23:52:20.713199+00:00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106.75</v>
      </c>
      <c r="I1010" s="13" t="n">
        <v>99</v>
      </c>
      <c r="J1010" s="13" t="n">
        <v>7.75</v>
      </c>
      <c r="K1010" s="14" t="n">
        <v>0.07828282828282829</v>
      </c>
      <c r="L1010" s="13" t="inlineStr"/>
      <c r="M1010" s="14" t="n"/>
      <c r="N1010" s="12" t="inlineStr">
        <is>
          <t>2026-09-04</t>
        </is>
      </c>
      <c r="O1010" s="12" t="inlineStr">
        <is>
          <t>최신 완료 거래일</t>
        </is>
      </c>
      <c r="P1010" s="12" t="n"/>
      <c r="Q1010" s="12" t="inlineStr">
        <is>
          <t>2026-09-06T23:52:20.713199+00:00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19.55</v>
      </c>
      <c r="I1011" s="8" t="n">
        <v>19.3</v>
      </c>
      <c r="J1011" s="8" t="n">
        <v>0.25</v>
      </c>
      <c r="K1011" s="9" t="n">
        <v>0.01295336787564767</v>
      </c>
      <c r="L1011" s="8" t="inlineStr"/>
      <c r="M1011" s="9" t="n"/>
      <c r="N1011" s="7" t="inlineStr">
        <is>
          <t>2026-09-04</t>
        </is>
      </c>
      <c r="O1011" s="7" t="inlineStr">
        <is>
          <t>최신 완료 거래일</t>
        </is>
      </c>
      <c r="P1011" s="7" t="n"/>
      <c r="Q1011" s="7" t="inlineStr">
        <is>
          <t>2026-09-06T23:52:20.713199+00:00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76600</v>
      </c>
      <c r="I1012" s="13" t="n">
        <v>77500</v>
      </c>
      <c r="J1012" s="13" t="n">
        <v>-900</v>
      </c>
      <c r="K1012" s="14" t="n">
        <v>-0.01161290322580645</v>
      </c>
      <c r="L1012" s="13" t="inlineStr"/>
      <c r="M1012" s="14" t="n"/>
      <c r="N1012" s="12" t="inlineStr">
        <is>
          <t>2026-09-04</t>
        </is>
      </c>
      <c r="O1012" s="12" t="inlineStr">
        <is>
          <t>최신 완료 거래일</t>
        </is>
      </c>
      <c r="P1012" s="12" t="n"/>
      <c r="Q1012" s="12" t="inlineStr">
        <is>
          <t>2026-09-06T23:52:20.713199+00:00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25</v>
      </c>
      <c r="I1013" s="8" t="n">
        <v>25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2026-09-06T23:52:20.713199+00:00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0.64</v>
      </c>
      <c r="I1014" s="13" t="n">
        <v>0.65</v>
      </c>
      <c r="J1014" s="13" t="n">
        <v>-0.01000000000000001</v>
      </c>
      <c r="K1014" s="14" t="n">
        <v>-0.0153846153846154</v>
      </c>
      <c r="L1014" s="13" t="inlineStr"/>
      <c r="M1014" s="14" t="n"/>
      <c r="N1014" s="12" t="inlineStr">
        <is>
          <t>2026-09-04</t>
        </is>
      </c>
      <c r="O1014" s="12" t="inlineStr">
        <is>
          <t>최신 완료 거래일</t>
        </is>
      </c>
      <c r="P1014" s="12" t="n"/>
      <c r="Q1014" s="12" t="inlineStr">
        <is>
          <t>2026-09-06T23:52:20.713199+00:00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50.2</v>
      </c>
      <c r="I1015" s="8" t="n">
        <v>50</v>
      </c>
      <c r="J1015" s="8" t="n">
        <v>0.2000000000000028</v>
      </c>
      <c r="K1015" s="9" t="n">
        <v>0.004000000000000056</v>
      </c>
      <c r="L1015" s="8" t="inlineStr"/>
      <c r="M1015" s="9" t="n"/>
      <c r="N1015" s="7" t="inlineStr">
        <is>
          <t>2026-09-04</t>
        </is>
      </c>
      <c r="O1015" s="7" t="inlineStr">
        <is>
          <t>최신 완료 거래일</t>
        </is>
      </c>
      <c r="P1015" s="7" t="n"/>
      <c r="Q1015" s="7" t="inlineStr">
        <is>
          <t>2026-09-06T23:52:20.713199+00:00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355</v>
      </c>
      <c r="I1016" s="13" t="n">
        <v>366</v>
      </c>
      <c r="J1016" s="13" t="n">
        <v>-11</v>
      </c>
      <c r="K1016" s="14" t="n">
        <v>-0.03005464480874317</v>
      </c>
      <c r="L1016" s="13" t="inlineStr"/>
      <c r="M1016" s="14" t="n"/>
      <c r="N1016" s="12" t="inlineStr">
        <is>
          <t>2026-09-04</t>
        </is>
      </c>
      <c r="O1016" s="12" t="inlineStr">
        <is>
          <t>최신 완료 거래일</t>
        </is>
      </c>
      <c r="P1016" s="12" t="n"/>
      <c r="Q1016" s="12" t="inlineStr">
        <is>
          <t>2026-09-06T23:52:20.713199+00:00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0.098</v>
      </c>
      <c r="I1017" s="8" t="n">
        <v>0.094</v>
      </c>
      <c r="J1017" s="8" t="n">
        <v>0.004000000000000004</v>
      </c>
      <c r="K1017" s="9" t="n">
        <v>0.04255319148936174</v>
      </c>
      <c r="L1017" s="8" t="inlineStr"/>
      <c r="M1017" s="9" t="n"/>
      <c r="N1017" s="7" t="inlineStr">
        <is>
          <t>2026-09-04</t>
        </is>
      </c>
      <c r="O1017" s="7" t="inlineStr">
        <is>
          <t>최신 완료 거래일</t>
        </is>
      </c>
      <c r="P1017" s="7" t="n"/>
      <c r="Q1017" s="7" t="inlineStr">
        <is>
          <t>2026-09-06T23:52:20.713199+00:00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27.33</v>
      </c>
      <c r="I1018" s="13" t="n">
        <v>27.06</v>
      </c>
      <c r="J1018" s="13" t="n">
        <v>0.2699999999999996</v>
      </c>
      <c r="K1018" s="14" t="n">
        <v>0.009977827050997767</v>
      </c>
      <c r="L1018" s="13" t="inlineStr"/>
      <c r="M1018" s="14" t="n"/>
      <c r="N1018" s="12" t="inlineStr">
        <is>
          <t>2026-09-04</t>
        </is>
      </c>
      <c r="O1018" s="12" t="inlineStr">
        <is>
          <t>최신 완료 거래일</t>
        </is>
      </c>
      <c r="P1018" s="12" t="n"/>
      <c r="Q1018" s="12" t="inlineStr">
        <is>
          <t>2026-09-06T23:52:20.713199+00:00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2332</v>
      </c>
      <c r="I1019" s="8" t="n">
        <v>2101</v>
      </c>
      <c r="J1019" s="8" t="n">
        <v>231</v>
      </c>
      <c r="K1019" s="9" t="n">
        <v>0.1099476439790576</v>
      </c>
      <c r="L1019" s="8" t="inlineStr"/>
      <c r="M1019" s="9" t="n"/>
      <c r="N1019" s="7" t="inlineStr">
        <is>
          <t>2026-09-04</t>
        </is>
      </c>
      <c r="O1019" s="7" t="inlineStr">
        <is>
          <t>최신 완료 거래일</t>
        </is>
      </c>
      <c r="P1019" s="7" t="n"/>
      <c r="Q1019" s="7" t="inlineStr">
        <is>
          <t>2026-09-06T23:52:20.713199+00:00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11.5</v>
      </c>
      <c r="I1020" s="13" t="n">
        <v>11.5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2026-09-04</t>
        </is>
      </c>
      <c r="O1020" s="12" t="inlineStr">
        <is>
          <t>최신 완료 거래일</t>
        </is>
      </c>
      <c r="P1020" s="12" t="n"/>
      <c r="Q1020" s="12" t="inlineStr">
        <is>
          <t>2026-09-06T23:52:20.713199+00:00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317.3</v>
      </c>
      <c r="I1021" s="8" t="n">
        <v>312</v>
      </c>
      <c r="J1021" s="8" t="n">
        <v>5.300000000000011</v>
      </c>
      <c r="K1021" s="9" t="n">
        <v>0.01698717948717952</v>
      </c>
      <c r="L1021" s="8" t="inlineStr"/>
      <c r="M1021" s="9" t="n"/>
      <c r="N1021" s="7" t="inlineStr">
        <is>
          <t>2026-09-04</t>
        </is>
      </c>
      <c r="O1021" s="7" t="inlineStr">
        <is>
          <t>최신 완료 거래일</t>
        </is>
      </c>
      <c r="P1021" s="7" t="n"/>
      <c r="Q1021" s="7" t="inlineStr">
        <is>
          <t>2026-09-06T23:52:20.713199+00:00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2026-09-04</t>
        </is>
      </c>
      <c r="O1022" s="12" t="inlineStr">
        <is>
          <t>최신 완료 거래일</t>
        </is>
      </c>
      <c r="P1022" s="12" t="n"/>
      <c r="Q1022" s="12" t="inlineStr">
        <is>
          <t>2026-09-06T23:52:20.713199+00:00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222.6</v>
      </c>
      <c r="I1023" s="8" t="n">
        <v>219.1</v>
      </c>
      <c r="J1023" s="8" t="n">
        <v>3.5</v>
      </c>
      <c r="K1023" s="9" t="n">
        <v>0.01597444089456869</v>
      </c>
      <c r="L1023" s="8" t="inlineStr"/>
      <c r="M1023" s="9" t="n"/>
      <c r="N1023" s="7" t="inlineStr">
        <is>
          <t>2026-09-04</t>
        </is>
      </c>
      <c r="O1023" s="7" t="inlineStr">
        <is>
          <t>최신 완료 거래일</t>
        </is>
      </c>
      <c r="P1023" s="7" t="n"/>
      <c r="Q1023" s="7" t="inlineStr">
        <is>
          <t>2026-09-06T23:52:20.713199+00:00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520</v>
      </c>
      <c r="I1024" s="13" t="n">
        <v>520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2026-09-04</t>
        </is>
      </c>
      <c r="O1024" s="12" t="inlineStr">
        <is>
          <t>최신 완료 거래일</t>
        </is>
      </c>
      <c r="P1024" s="12" t="n"/>
      <c r="Q1024" s="12" t="inlineStr">
        <is>
          <t>2026-09-06T23:52:20.713199+00:00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17.45</v>
      </c>
      <c r="I1025" s="8" t="n">
        <v>17.95</v>
      </c>
      <c r="J1025" s="8" t="n">
        <v>-0.5</v>
      </c>
      <c r="K1025" s="9" t="n">
        <v>-0.02785515320334262</v>
      </c>
      <c r="L1025" s="8" t="inlineStr"/>
      <c r="M1025" s="9" t="n"/>
      <c r="N1025" s="7" t="inlineStr">
        <is>
          <t>2026-09-04</t>
        </is>
      </c>
      <c r="O1025" s="7" t="inlineStr">
        <is>
          <t>최신 완료 거래일</t>
        </is>
      </c>
      <c r="P1025" s="7" t="n"/>
      <c r="Q1025" s="7" t="inlineStr">
        <is>
          <t>2026-09-06T23:52:20.713199+00:00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602.75</v>
      </c>
      <c r="I1026" s="13" t="n">
        <v>592.15</v>
      </c>
      <c r="J1026" s="13" t="n">
        <v>10.60000000000002</v>
      </c>
      <c r="K1026" s="14" t="n">
        <v>0.01790086971206624</v>
      </c>
      <c r="L1026" s="13" t="inlineStr"/>
      <c r="M1026" s="14" t="n"/>
      <c r="N1026" s="12" t="inlineStr">
        <is>
          <t>2026-09-04</t>
        </is>
      </c>
      <c r="O1026" s="12" t="inlineStr">
        <is>
          <t>최신 완료 거래일</t>
        </is>
      </c>
      <c r="P1026" s="12" t="n"/>
      <c r="Q1026" s="12" t="inlineStr">
        <is>
          <t>2026-09-06T23:52:20.713199+00:00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240</v>
      </c>
      <c r="I1027" s="8" t="n">
        <v>234</v>
      </c>
      <c r="J1027" s="8" t="n">
        <v>6</v>
      </c>
      <c r="K1027" s="9" t="n">
        <v>0.02564102564102564</v>
      </c>
      <c r="L1027" s="8" t="inlineStr"/>
      <c r="M1027" s="9" t="n"/>
      <c r="N1027" s="7" t="inlineStr">
        <is>
          <t>2026-09-04</t>
        </is>
      </c>
      <c r="O1027" s="7" t="inlineStr">
        <is>
          <t>최신 완료 거래일</t>
        </is>
      </c>
      <c r="P1027" s="7" t="n"/>
      <c r="Q1027" s="7" t="inlineStr">
        <is>
          <t>2026-09-06T23:52:20.713199+00:00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179.3</v>
      </c>
      <c r="I1028" s="13" t="n">
        <v>174.8</v>
      </c>
      <c r="J1028" s="13" t="n">
        <v>4.5</v>
      </c>
      <c r="K1028" s="14" t="n">
        <v>0.02574370709382151</v>
      </c>
      <c r="L1028" s="13" t="inlineStr"/>
      <c r="M1028" s="14" t="n"/>
      <c r="N1028" s="12" t="inlineStr">
        <is>
          <t>2026-09-04</t>
        </is>
      </c>
      <c r="O1028" s="12" t="inlineStr">
        <is>
          <t>최신 완료 거래일</t>
        </is>
      </c>
      <c r="P1028" s="12" t="n"/>
      <c r="Q1028" s="12" t="inlineStr">
        <is>
          <t>2026-09-06T23:52:20.713199+00:00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2.06</v>
      </c>
      <c r="I1029" s="8" t="n">
        <v>2.07</v>
      </c>
      <c r="J1029" s="8" t="n">
        <v>-0.009999999999999787</v>
      </c>
      <c r="K1029" s="9" t="n">
        <v>-0.004830917874396033</v>
      </c>
      <c r="L1029" s="8" t="inlineStr"/>
      <c r="M1029" s="9" t="n"/>
      <c r="N1029" s="7" t="inlineStr">
        <is>
          <t>2026-09-04</t>
        </is>
      </c>
      <c r="O1029" s="7" t="inlineStr">
        <is>
          <t>최신 완료 거래일</t>
        </is>
      </c>
      <c r="P1029" s="7" t="n"/>
      <c r="Q1029" s="7" t="inlineStr">
        <is>
          <t>2026-09-06T23:52:20.713199+00:00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589.8</v>
      </c>
      <c r="I1030" s="13" t="n">
        <v>593.6</v>
      </c>
      <c r="J1030" s="13" t="n">
        <v>-3.800000000000068</v>
      </c>
      <c r="K1030" s="14" t="n">
        <v>-0.00640161725067397</v>
      </c>
      <c r="L1030" s="13" t="inlineStr"/>
      <c r="M1030" s="14" t="n"/>
      <c r="N1030" s="12" t="inlineStr">
        <is>
          <t>2026-09-04</t>
        </is>
      </c>
      <c r="O1030" s="12" t="inlineStr">
        <is>
          <t>최신 완료 거래일</t>
        </is>
      </c>
      <c r="P1030" s="12" t="n"/>
      <c r="Q1030" s="12" t="inlineStr">
        <is>
          <t>2026-09-06T23:52:20.713199+00:00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7.56</v>
      </c>
      <c r="I1031" s="8" t="n">
        <v>7.6</v>
      </c>
      <c r="J1031" s="8" t="n">
        <v>-0.04000000000000004</v>
      </c>
      <c r="K1031" s="9" t="n">
        <v>-0.005263157894736847</v>
      </c>
      <c r="L1031" s="8" t="inlineStr"/>
      <c r="M1031" s="9" t="n"/>
      <c r="N1031" s="7" t="inlineStr">
        <is>
          <t>2026-09-04</t>
        </is>
      </c>
      <c r="O1031" s="7" t="inlineStr">
        <is>
          <t>최신 완료 거래일</t>
        </is>
      </c>
      <c r="P1031" s="7" t="n"/>
      <c r="Q1031" s="7" t="inlineStr">
        <is>
          <t>2026-09-06T23:52:20.713199+00:00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0.255</v>
      </c>
      <c r="I1032" s="13" t="n">
        <v>0.26</v>
      </c>
      <c r="J1032" s="13" t="n">
        <v>-0.005000000000000004</v>
      </c>
      <c r="K1032" s="14" t="n">
        <v>-0.01923076923076925</v>
      </c>
      <c r="L1032" s="13" t="inlineStr"/>
      <c r="M1032" s="14" t="n"/>
      <c r="N1032" s="12" t="inlineStr">
        <is>
          <t>2026-09-04</t>
        </is>
      </c>
      <c r="O1032" s="12" t="inlineStr">
        <is>
          <t>최신 완료 거래일</t>
        </is>
      </c>
      <c r="P1032" s="12" t="n"/>
      <c r="Q1032" s="12" t="inlineStr">
        <is>
          <t>2026-09-06T23:52:20.713199+00:00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17</v>
      </c>
      <c r="I1033" s="8" t="n">
        <v>17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2026-09-04</t>
        </is>
      </c>
      <c r="O1033" s="7" t="inlineStr">
        <is>
          <t>최신 완료 거래일</t>
        </is>
      </c>
      <c r="P1033" s="7" t="n"/>
      <c r="Q1033" s="7" t="inlineStr">
        <is>
          <t>2026-09-06T23:52:20.713199+00:00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569.45</v>
      </c>
      <c r="I1034" s="13" t="n">
        <v>588</v>
      </c>
      <c r="J1034" s="13" t="n">
        <v>-18.54999999999995</v>
      </c>
      <c r="K1034" s="14" t="n">
        <v>-0.03154761904761897</v>
      </c>
      <c r="L1034" s="13" t="inlineStr"/>
      <c r="M1034" s="14" t="n"/>
      <c r="N1034" s="12" t="inlineStr">
        <is>
          <t>2026-09-04</t>
        </is>
      </c>
      <c r="O1034" s="12" t="inlineStr">
        <is>
          <t>최신 완료 거래일</t>
        </is>
      </c>
      <c r="P1034" s="12" t="n"/>
      <c r="Q1034" s="12" t="inlineStr">
        <is>
          <t>2026-09-06T23:52:20.713199+00:00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2026-09-04</t>
        </is>
      </c>
      <c r="O1035" s="7" t="inlineStr">
        <is>
          <t>최신 완료 거래일</t>
        </is>
      </c>
      <c r="P1035" s="7" t="n"/>
      <c r="Q1035" s="7" t="inlineStr">
        <is>
          <t>2026-09-06T23:52:20.713199+00:00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216</v>
      </c>
      <c r="I1036" s="13" t="n">
        <v>215</v>
      </c>
      <c r="J1036" s="13" t="n">
        <v>1</v>
      </c>
      <c r="K1036" s="14" t="n">
        <v>0.004651162790697674</v>
      </c>
      <c r="L1036" s="13" t="inlineStr"/>
      <c r="M1036" s="14" t="n"/>
      <c r="N1036" s="12" t="inlineStr">
        <is>
          <t>2026-09-04</t>
        </is>
      </c>
      <c r="O1036" s="12" t="inlineStr">
        <is>
          <t>최신 완료 거래일</t>
        </is>
      </c>
      <c r="P1036" s="12" t="n"/>
      <c r="Q1036" s="12" t="inlineStr">
        <is>
          <t>2026-09-06T23:52:20.713199+00:00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1288</v>
      </c>
      <c r="I1037" s="8" t="n">
        <v>1304</v>
      </c>
      <c r="J1037" s="8" t="n">
        <v>-16</v>
      </c>
      <c r="K1037" s="9" t="n">
        <v>-0.01226993865030675</v>
      </c>
      <c r="L1037" s="8" t="inlineStr"/>
      <c r="M1037" s="9" t="n"/>
      <c r="N1037" s="7" t="inlineStr">
        <is>
          <t>2026-09-04</t>
        </is>
      </c>
      <c r="O1037" s="7" t="inlineStr">
        <is>
          <t>최신 완료 거래일</t>
        </is>
      </c>
      <c r="P1037" s="7" t="n"/>
      <c r="Q1037" s="7" t="inlineStr">
        <is>
          <t>2026-09-06T23:52:20.713199+00:00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0.1874</v>
      </c>
      <c r="I1038" s="13" t="n">
        <v>0.1943</v>
      </c>
      <c r="J1038" s="13" t="n">
        <v>-0.006899999999999989</v>
      </c>
      <c r="K1038" s="14" t="n">
        <v>-0.03551209469891915</v>
      </c>
      <c r="L1038" s="13" t="inlineStr"/>
      <c r="M1038" s="14" t="n"/>
      <c r="N1038" s="12" t="inlineStr">
        <is>
          <t>2026-09-04</t>
        </is>
      </c>
      <c r="O1038" s="12" t="inlineStr">
        <is>
          <t>최신 완료 거래일</t>
        </is>
      </c>
      <c r="P1038" s="12" t="n"/>
      <c r="Q1038" s="12" t="inlineStr">
        <is>
          <t>2026-09-06T23:52:20.713199+00:00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60.37</v>
      </c>
      <c r="I1039" s="8" t="n">
        <v>59.44</v>
      </c>
      <c r="J1039" s="8" t="n">
        <v>0.9299999999999997</v>
      </c>
      <c r="K1039" s="9" t="n">
        <v>0.01564602960969044</v>
      </c>
      <c r="L1039" s="8" t="inlineStr"/>
      <c r="M1039" s="9" t="n"/>
      <c r="N1039" s="7" t="inlineStr">
        <is>
          <t>2026-09-04</t>
        </is>
      </c>
      <c r="O1039" s="7" t="inlineStr">
        <is>
          <t>최신 완료 거래일</t>
        </is>
      </c>
      <c r="P1039" s="7" t="n"/>
      <c r="Q1039" s="7" t="inlineStr">
        <is>
          <t>2026-09-06T23:52:20.713199+00:00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14.7</v>
      </c>
      <c r="I1040" s="13" t="n">
        <v>14.9</v>
      </c>
      <c r="J1040" s="13" t="n">
        <v>-0.2000000000000011</v>
      </c>
      <c r="K1040" s="14" t="n">
        <v>-0.01342281879194638</v>
      </c>
      <c r="L1040" s="13" t="inlineStr"/>
      <c r="M1040" s="14" t="n"/>
      <c r="N1040" s="12" t="inlineStr">
        <is>
          <t>2026-09-04</t>
        </is>
      </c>
      <c r="O1040" s="12" t="inlineStr">
        <is>
          <t>최신 완료 거래일</t>
        </is>
      </c>
      <c r="P1040" s="12" t="n"/>
      <c r="Q1040" s="12" t="inlineStr">
        <is>
          <t>2026-09-06T23:52:20.713199+00:00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17.5</v>
      </c>
      <c r="I1041" s="8" t="n">
        <v>17.09</v>
      </c>
      <c r="J1041" s="8" t="n">
        <v>0.4100000000000001</v>
      </c>
      <c r="K1041" s="9" t="n">
        <v>0.02399063779988298</v>
      </c>
      <c r="L1041" s="8" t="inlineStr"/>
      <c r="M1041" s="9" t="n"/>
      <c r="N1041" s="7" t="inlineStr">
        <is>
          <t>2026-09-04</t>
        </is>
      </c>
      <c r="O1041" s="7" t="inlineStr">
        <is>
          <t>최신 완료 거래일</t>
        </is>
      </c>
      <c r="P1041" s="7" t="n"/>
      <c r="Q1041" s="7" t="inlineStr">
        <is>
          <t>2026-09-06T23:52:20.713199+00:00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182.3</v>
      </c>
      <c r="I1042" s="13" t="n">
        <v>182.4</v>
      </c>
      <c r="J1042" s="13" t="n">
        <v>-0.09999999999999432</v>
      </c>
      <c r="K1042" s="14" t="n">
        <v>-0.0005482456140350566</v>
      </c>
      <c r="L1042" s="13" t="inlineStr"/>
      <c r="M1042" s="14" t="n"/>
      <c r="N1042" s="12" t="inlineStr">
        <is>
          <t>2026-09-04</t>
        </is>
      </c>
      <c r="O1042" s="12" t="inlineStr">
        <is>
          <t>최신 완료 거래일</t>
        </is>
      </c>
      <c r="P1042" s="12" t="n"/>
      <c r="Q1042" s="12" t="inlineStr">
        <is>
          <t>2026-09-06T23:52:20.713199+00:00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1.66</v>
      </c>
      <c r="I1043" s="8" t="n">
        <v>1.655</v>
      </c>
      <c r="J1043" s="8" t="n">
        <v>0.004999999999999893</v>
      </c>
      <c r="K1043" s="9" t="n">
        <v>0.003021148036253712</v>
      </c>
      <c r="L1043" s="8" t="inlineStr"/>
      <c r="M1043" s="9" t="n"/>
      <c r="N1043" s="7" t="inlineStr">
        <is>
          <t>2026-09-04</t>
        </is>
      </c>
      <c r="O1043" s="7" t="inlineStr">
        <is>
          <t>최신 완료 거래일</t>
        </is>
      </c>
      <c r="P1043" s="7" t="n"/>
      <c r="Q1043" s="7" t="inlineStr">
        <is>
          <t>2026-09-06T23:52:20.713199+00:00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0.245</v>
      </c>
      <c r="I1044" s="13" t="n">
        <v>0.25</v>
      </c>
      <c r="J1044" s="13" t="n">
        <v>-0.005000000000000004</v>
      </c>
      <c r="K1044" s="14" t="n">
        <v>-0.02000000000000002</v>
      </c>
      <c r="L1044" s="13" t="inlineStr"/>
      <c r="M1044" s="14" t="n"/>
      <c r="N1044" s="12" t="inlineStr">
        <is>
          <t>2026-09-04</t>
        </is>
      </c>
      <c r="O1044" s="12" t="inlineStr">
        <is>
          <t>최신 완료 거래일</t>
        </is>
      </c>
      <c r="P1044" s="12" t="n"/>
      <c r="Q1044" s="12" t="inlineStr">
        <is>
          <t>2026-09-06T23:52:20.713199+00:00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4.58</v>
      </c>
      <c r="I1045" s="8" t="n">
        <v>4.36</v>
      </c>
      <c r="J1045" s="8" t="n">
        <v>0.2199999999999998</v>
      </c>
      <c r="K1045" s="9" t="n">
        <v>0.05045871559633022</v>
      </c>
      <c r="L1045" s="8" t="inlineStr"/>
      <c r="M1045" s="9" t="n"/>
      <c r="N1045" s="7" t="inlineStr">
        <is>
          <t>2026-09-04</t>
        </is>
      </c>
      <c r="O1045" s="7" t="inlineStr">
        <is>
          <t>최신 완료 거래일</t>
        </is>
      </c>
      <c r="P1045" s="7" t="n"/>
      <c r="Q1045" s="7" t="inlineStr">
        <is>
          <t>2026-09-06T23:52:20.713199+00:00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63.37</v>
      </c>
      <c r="I1046" s="13" t="n">
        <v>63.9</v>
      </c>
      <c r="J1046" s="13" t="n">
        <v>-0.5300000000000011</v>
      </c>
      <c r="K1046" s="14" t="n">
        <v>-0.008294209702660425</v>
      </c>
      <c r="L1046" s="13" t="inlineStr"/>
      <c r="M1046" s="14" t="n"/>
      <c r="N1046" s="12" t="inlineStr">
        <is>
          <t>2026-09-04</t>
        </is>
      </c>
      <c r="O1046" s="12" t="inlineStr">
        <is>
          <t>최신 완료 거래일</t>
        </is>
      </c>
      <c r="P1046" s="12" t="n"/>
      <c r="Q1046" s="12" t="inlineStr">
        <is>
          <t>2026-09-06T23:52:20.713199+00:00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6.25</v>
      </c>
      <c r="I1047" s="8" t="n">
        <v>6.2</v>
      </c>
      <c r="J1047" s="8" t="n">
        <v>0.04999999999999982</v>
      </c>
      <c r="K1047" s="9" t="n">
        <v>0.008064516129032228</v>
      </c>
      <c r="L1047" s="8" t="inlineStr"/>
      <c r="M1047" s="9" t="n"/>
      <c r="N1047" s="7" t="inlineStr">
        <is>
          <t>2026-09-04</t>
        </is>
      </c>
      <c r="O1047" s="7" t="inlineStr">
        <is>
          <t>최신 완료 거래일</t>
        </is>
      </c>
      <c r="P1047" s="7" t="n"/>
      <c r="Q1047" s="7" t="inlineStr">
        <is>
          <t>2026-09-06T23:52:20.713199+00:00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14900</v>
      </c>
      <c r="I1048" s="13" t="n">
        <v>15050</v>
      </c>
      <c r="J1048" s="13" t="n">
        <v>-150</v>
      </c>
      <c r="K1048" s="14" t="n">
        <v>-0.009966777408637873</v>
      </c>
      <c r="L1048" s="13" t="inlineStr"/>
      <c r="M1048" s="14" t="n"/>
      <c r="N1048" s="12" t="inlineStr">
        <is>
          <t>2026-09-04</t>
        </is>
      </c>
      <c r="O1048" s="12" t="inlineStr">
        <is>
          <t>최신 완료 거래일</t>
        </is>
      </c>
      <c r="P1048" s="12" t="n"/>
      <c r="Q1048" s="12" t="inlineStr">
        <is>
          <t>2026-09-06T23:52:20.713199+00:00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317</v>
      </c>
      <c r="I1049" s="8" t="n">
        <v>302.9</v>
      </c>
      <c r="J1049" s="8" t="n">
        <v>14.10000000000002</v>
      </c>
      <c r="K1049" s="9" t="n">
        <v>0.04655001650709813</v>
      </c>
      <c r="L1049" s="8" t="inlineStr"/>
      <c r="M1049" s="9" t="n"/>
      <c r="N1049" s="7" t="inlineStr">
        <is>
          <t>2026-09-04</t>
        </is>
      </c>
      <c r="O1049" s="7" t="inlineStr">
        <is>
          <t>최신 완료 거래일</t>
        </is>
      </c>
      <c r="P1049" s="7" t="n"/>
      <c r="Q1049" s="7" t="inlineStr">
        <is>
          <t>2026-09-06T23:52:20.713199+00:00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12.35</v>
      </c>
      <c r="I1050" s="13" t="n">
        <v>13.05</v>
      </c>
      <c r="J1050" s="13" t="n">
        <v>-0.7000000000000011</v>
      </c>
      <c r="K1050" s="14" t="n">
        <v>-0.0536398467432951</v>
      </c>
      <c r="L1050" s="13" t="inlineStr"/>
      <c r="M1050" s="14" t="n"/>
      <c r="N1050" s="12" t="inlineStr">
        <is>
          <t>2026-09-04</t>
        </is>
      </c>
      <c r="O1050" s="12" t="inlineStr">
        <is>
          <t>최신 완료 거래일</t>
        </is>
      </c>
      <c r="P1050" s="12" t="n"/>
      <c r="Q1050" s="12" t="inlineStr">
        <is>
          <t>2026-09-06T23:52:20.713199+00:00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0.9399999999999999</v>
      </c>
      <c r="I1051" s="8" t="n">
        <v>0.93</v>
      </c>
      <c r="J1051" s="8" t="n">
        <v>0.009999999999999898</v>
      </c>
      <c r="K1051" s="9" t="n">
        <v>0.0107526881720429</v>
      </c>
      <c r="L1051" s="8" t="inlineStr"/>
      <c r="M1051" s="9" t="n"/>
      <c r="N1051" s="7" t="inlineStr">
        <is>
          <t>2026-09-04</t>
        </is>
      </c>
      <c r="O1051" s="7" t="inlineStr">
        <is>
          <t>최신 완료 거래일</t>
        </is>
      </c>
      <c r="P1051" s="7" t="n"/>
      <c r="Q1051" s="7" t="inlineStr">
        <is>
          <t>2026-09-06T23:52:20.713199+00:00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0.049</v>
      </c>
      <c r="I1052" s="13" t="n">
        <v>0.052</v>
      </c>
      <c r="J1052" s="13" t="n">
        <v>-0.002999999999999996</v>
      </c>
      <c r="K1052" s="14" t="n">
        <v>-0.05769230769230761</v>
      </c>
      <c r="L1052" s="13" t="inlineStr"/>
      <c r="M1052" s="14" t="n"/>
      <c r="N1052" s="12" t="inlineStr">
        <is>
          <t>2026-09-04</t>
        </is>
      </c>
      <c r="O1052" s="12" t="inlineStr">
        <is>
          <t>최신 완료 거래일</t>
        </is>
      </c>
      <c r="P1052" s="12" t="n"/>
      <c r="Q1052" s="12" t="inlineStr">
        <is>
          <t>2026-09-06T23:52:20.713199+00:00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42.4</v>
      </c>
      <c r="I1053" s="8" t="n">
        <v>41.4</v>
      </c>
      <c r="J1053" s="8" t="n">
        <v>1</v>
      </c>
      <c r="K1053" s="9" t="n">
        <v>0.02415458937198068</v>
      </c>
      <c r="L1053" s="8" t="inlineStr"/>
      <c r="M1053" s="9" t="n"/>
      <c r="N1053" s="7" t="inlineStr">
        <is>
          <t>2026-09-04</t>
        </is>
      </c>
      <c r="O1053" s="7" t="inlineStr">
        <is>
          <t>최신 완료 거래일</t>
        </is>
      </c>
      <c r="P1053" s="7" t="n"/>
      <c r="Q1053" s="7" t="inlineStr">
        <is>
          <t>2026-09-06T23:52:20.713199+00:00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0.295</v>
      </c>
      <c r="I1054" s="13" t="n">
        <v>0.31</v>
      </c>
      <c r="J1054" s="13" t="n">
        <v>-0.01500000000000001</v>
      </c>
      <c r="K1054" s="14" t="n">
        <v>-0.04838709677419359</v>
      </c>
      <c r="L1054" s="13" t="inlineStr"/>
      <c r="M1054" s="14" t="n"/>
      <c r="N1054" s="12" t="inlineStr">
        <is>
          <t>2026-09-04</t>
        </is>
      </c>
      <c r="O1054" s="12" t="inlineStr">
        <is>
          <t>최신 완료 거래일</t>
        </is>
      </c>
      <c r="P1054" s="12" t="n"/>
      <c r="Q1054" s="12" t="inlineStr">
        <is>
          <t>2026-09-06T23:52:20.713199+00:00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323.95</v>
      </c>
      <c r="I1055" s="8" t="n">
        <v>319.85</v>
      </c>
      <c r="J1055" s="8" t="n">
        <v>4.099999999999966</v>
      </c>
      <c r="K1055" s="9" t="n">
        <v>0.01281850867594174</v>
      </c>
      <c r="L1055" s="8" t="inlineStr"/>
      <c r="M1055" s="9" t="n"/>
      <c r="N1055" s="7" t="inlineStr">
        <is>
          <t>2026-09-04</t>
        </is>
      </c>
      <c r="O1055" s="7" t="inlineStr">
        <is>
          <t>최신 완료 거래일</t>
        </is>
      </c>
      <c r="P1055" s="7" t="n"/>
      <c r="Q1055" s="7" t="inlineStr">
        <is>
          <t>2026-09-06T23:52:20.713199+00:00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5.36</v>
      </c>
      <c r="I1056" s="13" t="n">
        <v>5.22</v>
      </c>
      <c r="J1056" s="13" t="n">
        <v>0.1400000000000006</v>
      </c>
      <c r="K1056" s="14" t="n">
        <v>0.02681992337164762</v>
      </c>
      <c r="L1056" s="13" t="inlineStr"/>
      <c r="M1056" s="14" t="n"/>
      <c r="N1056" s="12" t="inlineStr">
        <is>
          <t>2026-09-04</t>
        </is>
      </c>
      <c r="O1056" s="12" t="inlineStr">
        <is>
          <t>최신 완료 거래일</t>
        </is>
      </c>
      <c r="P1056" s="12" t="n"/>
      <c r="Q1056" s="12" t="inlineStr">
        <is>
          <t>2026-09-06T23:52:20.713199+00:00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1.24</v>
      </c>
      <c r="I1057" s="8" t="n">
        <v>1.23</v>
      </c>
      <c r="J1057" s="8" t="n">
        <v>0.01000000000000001</v>
      </c>
      <c r="K1057" s="9" t="n">
        <v>0.008130081300813016</v>
      </c>
      <c r="L1057" s="8" t="inlineStr"/>
      <c r="M1057" s="9" t="n"/>
      <c r="N1057" s="7" t="inlineStr">
        <is>
          <t>2026-09-04</t>
        </is>
      </c>
      <c r="O1057" s="7" t="inlineStr">
        <is>
          <t>최신 완료 거래일</t>
        </is>
      </c>
      <c r="P1057" s="7" t="n"/>
      <c r="Q1057" s="7" t="inlineStr">
        <is>
          <t>2026-09-06T23:52:20.713199+00:00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138.5</v>
      </c>
      <c r="I1058" s="13" t="n">
        <v>131.25</v>
      </c>
      <c r="J1058" s="13" t="n">
        <v>7.25</v>
      </c>
      <c r="K1058" s="14" t="n">
        <v>0.05523809523809524</v>
      </c>
      <c r="L1058" s="13" t="inlineStr"/>
      <c r="M1058" s="14" t="n"/>
      <c r="N1058" s="12" t="inlineStr">
        <is>
          <t>2026-09-04</t>
        </is>
      </c>
      <c r="O1058" s="12" t="inlineStr">
        <is>
          <t>최신 완료 거래일</t>
        </is>
      </c>
      <c r="P1058" s="12" t="n"/>
      <c r="Q1058" s="12" t="inlineStr">
        <is>
          <t>2026-09-06T23:52:20.713199+00:00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197.5</v>
      </c>
      <c r="I1059" s="8" t="n">
        <v>200</v>
      </c>
      <c r="J1059" s="8" t="n">
        <v>-2.5</v>
      </c>
      <c r="K1059" s="9" t="n">
        <v>-0.0125</v>
      </c>
      <c r="L1059" s="8" t="inlineStr"/>
      <c r="M1059" s="9" t="n"/>
      <c r="N1059" s="7" t="inlineStr">
        <is>
          <t>2026-09-04</t>
        </is>
      </c>
      <c r="O1059" s="7" t="inlineStr">
        <is>
          <t>최신 완료 거래일</t>
        </is>
      </c>
      <c r="P1059" s="7" t="n"/>
      <c r="Q1059" s="7" t="inlineStr">
        <is>
          <t>2026-09-06T23:52:20.713199+00:00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1062</v>
      </c>
      <c r="I1060" s="13" t="n">
        <v>1000</v>
      </c>
      <c r="J1060" s="13" t="n">
        <v>62</v>
      </c>
      <c r="K1060" s="14" t="n">
        <v>0.062</v>
      </c>
      <c r="L1060" s="13" t="inlineStr"/>
      <c r="M1060" s="14" t="n"/>
      <c r="N1060" s="12" t="inlineStr">
        <is>
          <t>2026-09-04</t>
        </is>
      </c>
      <c r="O1060" s="12" t="inlineStr">
        <is>
          <t>최신 완료 거래일</t>
        </is>
      </c>
      <c r="P1060" s="12" t="n"/>
      <c r="Q1060" s="12" t="inlineStr">
        <is>
          <t>2026-09-06T23:52:20.713199+00:00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1.78</v>
      </c>
      <c r="I1061" s="8" t="n">
        <v>1.85</v>
      </c>
      <c r="J1061" s="8" t="n">
        <v>-0.07000000000000006</v>
      </c>
      <c r="K1061" s="9" t="n">
        <v>-0.03783783783783787</v>
      </c>
      <c r="L1061" s="8" t="inlineStr"/>
      <c r="M1061" s="9" t="n"/>
      <c r="N1061" s="7" t="inlineStr">
        <is>
          <t>2026-09-04</t>
        </is>
      </c>
      <c r="O1061" s="7" t="inlineStr">
        <is>
          <t>최신 완료 거래일</t>
        </is>
      </c>
      <c r="P1061" s="7" t="n"/>
      <c r="Q1061" s="7" t="inlineStr">
        <is>
          <t>2026-09-06T23:52:20.713199+00:00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324.8</v>
      </c>
      <c r="I1062" s="13" t="n">
        <v>328.4</v>
      </c>
      <c r="J1062" s="13" t="n">
        <v>-3.599999999999966</v>
      </c>
      <c r="K1062" s="14" t="n">
        <v>-0.01096224116930562</v>
      </c>
      <c r="L1062" s="13" t="inlineStr"/>
      <c r="M1062" s="14" t="n"/>
      <c r="N1062" s="12" t="inlineStr">
        <is>
          <t>2026-09-04</t>
        </is>
      </c>
      <c r="O1062" s="12" t="inlineStr">
        <is>
          <t>최신 완료 거래일</t>
        </is>
      </c>
      <c r="P1062" s="12" t="n"/>
      <c r="Q1062" s="12" t="inlineStr">
        <is>
          <t>2026-09-06T23:52:20.713199+00:00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1078</v>
      </c>
      <c r="I1063" s="8" t="n">
        <v>1106</v>
      </c>
      <c r="J1063" s="8" t="n">
        <v>-28</v>
      </c>
      <c r="K1063" s="9" t="n">
        <v>-0.02531645569620253</v>
      </c>
      <c r="L1063" s="8" t="inlineStr"/>
      <c r="M1063" s="9" t="n"/>
      <c r="N1063" s="7" t="inlineStr">
        <is>
          <t>2026-09-04</t>
        </is>
      </c>
      <c r="O1063" s="7" t="inlineStr">
        <is>
          <t>최신 완료 거래일</t>
        </is>
      </c>
      <c r="P1063" s="7" t="n"/>
      <c r="Q1063" s="7" t="inlineStr">
        <is>
          <t>2026-09-06T23:52:20.713199+00:00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9.359999999999999</v>
      </c>
      <c r="I1064" s="13" t="n">
        <v>9.369999999999999</v>
      </c>
      <c r="J1064" s="13" t="n">
        <v>-0.009999999999999787</v>
      </c>
      <c r="K1064" s="14" t="n">
        <v>-0.001067235859124844</v>
      </c>
      <c r="L1064" s="13" t="inlineStr"/>
      <c r="M1064" s="14" t="n"/>
      <c r="N1064" s="12" t="inlineStr">
        <is>
          <t>2026-09-04</t>
        </is>
      </c>
      <c r="O1064" s="12" t="inlineStr">
        <is>
          <t>최신 완료 거래일</t>
        </is>
      </c>
      <c r="P1064" s="12" t="n"/>
      <c r="Q1064" s="12" t="inlineStr">
        <is>
          <t>2026-09-06T23:52:20.713199+00:00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259</v>
      </c>
      <c r="I1065" s="8" t="n">
        <v>262</v>
      </c>
      <c r="J1065" s="8" t="n">
        <v>-3</v>
      </c>
      <c r="K1065" s="9" t="n">
        <v>-0.01145038167938931</v>
      </c>
      <c r="L1065" s="8" t="inlineStr"/>
      <c r="M1065" s="9" t="n"/>
      <c r="N1065" s="7" t="inlineStr">
        <is>
          <t>2026-09-04</t>
        </is>
      </c>
      <c r="O1065" s="7" t="inlineStr">
        <is>
          <t>최신 완료 거래일</t>
        </is>
      </c>
      <c r="P1065" s="7" t="n"/>
      <c r="Q1065" s="7" t="inlineStr">
        <is>
          <t>2026-09-06T23:52:20.713199+00:00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182</v>
      </c>
      <c r="I1066" s="13" t="n">
        <v>182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2026-09-04</t>
        </is>
      </c>
      <c r="O1066" s="12" t="inlineStr">
        <is>
          <t>최신 완료 거래일</t>
        </is>
      </c>
      <c r="P1066" s="12" t="n"/>
      <c r="Q1066" s="12" t="inlineStr">
        <is>
          <t>2026-09-06T23:52:20.713199+00:00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0.73</v>
      </c>
      <c r="I1067" s="8" t="n">
        <v>0.72</v>
      </c>
      <c r="J1067" s="8" t="n">
        <v>0.01000000000000001</v>
      </c>
      <c r="K1067" s="9" t="n">
        <v>0.0138888888888889</v>
      </c>
      <c r="L1067" s="8" t="inlineStr"/>
      <c r="M1067" s="9" t="n"/>
      <c r="N1067" s="7" t="inlineStr">
        <is>
          <t>2026-09-04</t>
        </is>
      </c>
      <c r="O1067" s="7" t="inlineStr">
        <is>
          <t>최신 완료 거래일</t>
        </is>
      </c>
      <c r="P1067" s="7" t="n"/>
      <c r="Q1067" s="7" t="inlineStr">
        <is>
          <t>2026-09-06T23:52:20.713199+00:00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</v>
      </c>
      <c r="I1068" s="13" t="n">
        <v>1.02</v>
      </c>
      <c r="J1068" s="13" t="n">
        <v>0.08000000000000007</v>
      </c>
      <c r="K1068" s="14" t="n">
        <v>0.07843137254901968</v>
      </c>
      <c r="L1068" s="13" t="inlineStr"/>
      <c r="M1068" s="14" t="n"/>
      <c r="N1068" s="12" t="inlineStr">
        <is>
          <t>2026-09-04</t>
        </is>
      </c>
      <c r="O1068" s="12" t="inlineStr">
        <is>
          <t>최신 완료 거래일</t>
        </is>
      </c>
      <c r="P1068" s="12" t="n"/>
      <c r="Q1068" s="12" t="inlineStr">
        <is>
          <t>2026-09-06T23:52:20.713199+00:00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17.9</v>
      </c>
      <c r="I1069" s="8" t="n">
        <v>19</v>
      </c>
      <c r="J1069" s="8" t="n">
        <v>-1.100000000000001</v>
      </c>
      <c r="K1069" s="9" t="n">
        <v>-0.05789473684210534</v>
      </c>
      <c r="L1069" s="8" t="inlineStr"/>
      <c r="M1069" s="9" t="n"/>
      <c r="N1069" s="7" t="inlineStr">
        <is>
          <t>2026-09-06</t>
        </is>
      </c>
      <c r="O1069" s="7" t="inlineStr">
        <is>
          <t>최신 완료 거래일</t>
        </is>
      </c>
      <c r="P1069" s="7" t="n"/>
      <c r="Q1069" s="7" t="inlineStr">
        <is>
          <t>2026-09-06T23:52:20.713199+00:00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167.87</v>
      </c>
      <c r="I1070" s="13" t="n">
        <v>180</v>
      </c>
      <c r="J1070" s="13" t="n">
        <v>-12.13</v>
      </c>
      <c r="K1070" s="14" t="n">
        <v>-0.06738888888888886</v>
      </c>
      <c r="L1070" s="13" t="inlineStr"/>
      <c r="M1070" s="14" t="n"/>
      <c r="N1070" s="12" t="inlineStr">
        <is>
          <t>2026-09-04</t>
        </is>
      </c>
      <c r="O1070" s="12" t="inlineStr">
        <is>
          <t>최신 완료 거래일</t>
        </is>
      </c>
      <c r="P1070" s="12" t="n"/>
      <c r="Q1070" s="12" t="inlineStr">
        <is>
          <t>2026-09-06T23:52:20.713199+00:00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0.95</v>
      </c>
      <c r="I1071" s="8" t="n">
        <v>0.9399999999999999</v>
      </c>
      <c r="J1071" s="8" t="n">
        <v>0.01000000000000001</v>
      </c>
      <c r="K1071" s="9" t="n">
        <v>0.01063829787234044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2026-09-06T23:52:20.713199+00:00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2.89</v>
      </c>
      <c r="I1072" s="13" t="n">
        <v>3.01</v>
      </c>
      <c r="J1072" s="13" t="n">
        <v>-0.1199999999999997</v>
      </c>
      <c r="K1072" s="14" t="n">
        <v>-0.03986710963455139</v>
      </c>
      <c r="L1072" s="13" t="inlineStr"/>
      <c r="M1072" s="14" t="n"/>
      <c r="N1072" s="12" t="inlineStr">
        <is>
          <t>2026-09-04</t>
        </is>
      </c>
      <c r="O1072" s="12" t="inlineStr">
        <is>
          <t>최신 완료 거래일</t>
        </is>
      </c>
      <c r="P1072" s="12" t="n"/>
      <c r="Q1072" s="12" t="inlineStr">
        <is>
          <t>2026-09-06T23:52:20.713199+00:00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2026-09-04</t>
        </is>
      </c>
      <c r="O1073" s="7" t="inlineStr">
        <is>
          <t>최신 완료 거래일</t>
        </is>
      </c>
      <c r="P1073" s="7" t="n"/>
      <c r="Q1073" s="7" t="inlineStr">
        <is>
          <t>2026-09-06T23:52:20.713199+00:00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1.41</v>
      </c>
      <c r="I1074" s="13" t="n">
        <v>1.42</v>
      </c>
      <c r="J1074" s="13" t="n">
        <v>-0.01000000000000001</v>
      </c>
      <c r="K1074" s="14" t="n">
        <v>-0.007042253521126767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2026-09-06T23:52:20.713199+00:00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2.745</v>
      </c>
      <c r="I1075" s="8" t="n">
        <v>2.755</v>
      </c>
      <c r="J1075" s="8" t="n">
        <v>-0.009999999999999787</v>
      </c>
      <c r="K1075" s="9" t="n">
        <v>-0.003629764065335676</v>
      </c>
      <c r="L1075" s="8" t="inlineStr"/>
      <c r="M1075" s="9" t="n"/>
      <c r="N1075" s="7" t="inlineStr">
        <is>
          <t>2026-09-04</t>
        </is>
      </c>
      <c r="O1075" s="7" t="inlineStr">
        <is>
          <t>최신 완료 거래일</t>
        </is>
      </c>
      <c r="P1075" s="7" t="n"/>
      <c r="Q1075" s="7" t="inlineStr">
        <is>
          <t>2026-09-06T23:52:20.713199+00:00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41</v>
      </c>
      <c r="I1076" s="13" t="n">
        <v>42.2</v>
      </c>
      <c r="J1076" s="13" t="n">
        <v>-1.200000000000003</v>
      </c>
      <c r="K1076" s="14" t="n">
        <v>-0.02843601895734603</v>
      </c>
      <c r="L1076" s="13" t="inlineStr"/>
      <c r="M1076" s="14" t="n"/>
      <c r="N1076" s="12" t="inlineStr">
        <is>
          <t>2026-09-06</t>
        </is>
      </c>
      <c r="O1076" s="12" t="inlineStr">
        <is>
          <t>최신 완료 거래일</t>
        </is>
      </c>
      <c r="P1076" s="12" t="n"/>
      <c r="Q1076" s="12" t="inlineStr">
        <is>
          <t>2026-09-06T23:52:20.713199+00:00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0.215</v>
      </c>
      <c r="I1077" s="8" t="n">
        <v>0.211</v>
      </c>
      <c r="J1077" s="8" t="n">
        <v>0.004000000000000004</v>
      </c>
      <c r="K1077" s="9" t="n">
        <v>0.018957345971564</v>
      </c>
      <c r="L1077" s="8" t="inlineStr"/>
      <c r="M1077" s="9" t="n"/>
      <c r="N1077" s="7" t="inlineStr">
        <is>
          <t>2026-09-04</t>
        </is>
      </c>
      <c r="O1077" s="7" t="inlineStr">
        <is>
          <t>최신 완료 거래일</t>
        </is>
      </c>
      <c r="P1077" s="7" t="n"/>
      <c r="Q1077" s="7" t="inlineStr">
        <is>
          <t>2026-09-06T23:52:20.713199+00:00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0.33</v>
      </c>
      <c r="I1078" s="13" t="n">
        <v>0.34</v>
      </c>
      <c r="J1078" s="13" t="n">
        <v>-0.01000000000000001</v>
      </c>
      <c r="K1078" s="14" t="n">
        <v>-0.02941176470588238</v>
      </c>
      <c r="L1078" s="13" t="inlineStr"/>
      <c r="M1078" s="14" t="n"/>
      <c r="N1078" s="12" t="inlineStr">
        <is>
          <t>2026-09-04</t>
        </is>
      </c>
      <c r="O1078" s="12" t="inlineStr">
        <is>
          <t>최신 완료 거래일</t>
        </is>
      </c>
      <c r="P1078" s="12" t="n"/>
      <c r="Q1078" s="12" t="inlineStr">
        <is>
          <t>2026-09-06T23:52:20.713199+00:00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1.3</v>
      </c>
      <c r="I1079" s="8" t="n">
        <v>1.3</v>
      </c>
      <c r="J1079" s="8" t="n">
        <v>0</v>
      </c>
      <c r="K1079" s="9" t="n">
        <v>0</v>
      </c>
      <c r="L1079" s="8" t="inlineStr"/>
      <c r="M1079" s="9" t="n"/>
      <c r="N1079" s="7" t="inlineStr">
        <is>
          <t>2026-09-04</t>
        </is>
      </c>
      <c r="O1079" s="7" t="inlineStr">
        <is>
          <t>최신 완료 거래일</t>
        </is>
      </c>
      <c r="P1079" s="7" t="n"/>
      <c r="Q1079" s="7" t="inlineStr">
        <is>
          <t>2026-09-06T23:52:20.713199+00:00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8.289999999999999</v>
      </c>
      <c r="I1080" s="13" t="n">
        <v>8.33</v>
      </c>
      <c r="J1080" s="13" t="n">
        <v>-0.04000000000000092</v>
      </c>
      <c r="K1080" s="14" t="n">
        <v>-0.004801920768307434</v>
      </c>
      <c r="L1080" s="13" t="inlineStr"/>
      <c r="M1080" s="14" t="n"/>
      <c r="N1080" s="12" t="inlineStr">
        <is>
          <t>2026-09-04</t>
        </is>
      </c>
      <c r="O1080" s="12" t="inlineStr">
        <is>
          <t>최신 완료 거래일</t>
        </is>
      </c>
      <c r="P1080" s="12" t="n"/>
      <c r="Q1080" s="12" t="inlineStr">
        <is>
          <t>2026-09-06T23:52:20.713199+00:00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61.32</v>
      </c>
      <c r="I1081" s="8" t="n">
        <v>62.62</v>
      </c>
      <c r="J1081" s="8" t="n">
        <v>-1.299999999999997</v>
      </c>
      <c r="K1081" s="9" t="n">
        <v>-0.02076014053018201</v>
      </c>
      <c r="L1081" s="8" t="inlineStr"/>
      <c r="M1081" s="9" t="n"/>
      <c r="N1081" s="7" t="inlineStr">
        <is>
          <t>2026-09-04</t>
        </is>
      </c>
      <c r="O1081" s="7" t="inlineStr">
        <is>
          <t>최신 완료 거래일</t>
        </is>
      </c>
      <c r="P1081" s="7" t="n"/>
      <c r="Q1081" s="7" t="inlineStr">
        <is>
          <t>2026-09-06T23:52:20.713199+00:00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131</v>
      </c>
      <c r="I1082" s="13" t="n">
        <v>133.3</v>
      </c>
      <c r="J1082" s="13" t="n">
        <v>-2.300000000000011</v>
      </c>
      <c r="K1082" s="14" t="n">
        <v>-0.01725431357839468</v>
      </c>
      <c r="L1082" s="13" t="inlineStr"/>
      <c r="M1082" s="14" t="n"/>
      <c r="N1082" s="12" t="inlineStr">
        <is>
          <t>2026-09-06</t>
        </is>
      </c>
      <c r="O1082" s="12" t="inlineStr">
        <is>
          <t>최신 완료 거래일</t>
        </is>
      </c>
      <c r="P1082" s="12" t="n"/>
      <c r="Q1082" s="12" t="inlineStr">
        <is>
          <t>2026-09-06T23:52:20.713199+00:00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15</v>
      </c>
      <c r="I1083" s="8" t="n">
        <v>15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2026-09-04</t>
        </is>
      </c>
      <c r="O1083" s="7" t="inlineStr">
        <is>
          <t>최신 완료 거래일</t>
        </is>
      </c>
      <c r="P1083" s="7" t="n"/>
      <c r="Q1083" s="7" t="inlineStr">
        <is>
          <t>2026-09-06T23:52:20.713199+00:00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645</v>
      </c>
      <c r="I1084" s="13" t="n">
        <v>650</v>
      </c>
      <c r="J1084" s="13" t="n">
        <v>-5</v>
      </c>
      <c r="K1084" s="14" t="n">
        <v>-0.007692307692307693</v>
      </c>
      <c r="L1084" s="13" t="inlineStr"/>
      <c r="M1084" s="14" t="n"/>
      <c r="N1084" s="12" t="inlineStr">
        <is>
          <t>2026-09-04</t>
        </is>
      </c>
      <c r="O1084" s="12" t="inlineStr">
        <is>
          <t>최신 완료 거래일</t>
        </is>
      </c>
      <c r="P1084" s="12" t="n"/>
      <c r="Q1084" s="12" t="inlineStr">
        <is>
          <t>2026-09-06T23:52:20.713199+00:00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820</v>
      </c>
      <c r="I1085" s="8" t="n">
        <v>800.4</v>
      </c>
      <c r="J1085" s="8" t="n">
        <v>19.60000000000002</v>
      </c>
      <c r="K1085" s="9" t="n">
        <v>0.02448775612193906</v>
      </c>
      <c r="L1085" s="8" t="inlineStr"/>
      <c r="M1085" s="9" t="n"/>
      <c r="N1085" s="7" t="inlineStr">
        <is>
          <t>2026-09-04</t>
        </is>
      </c>
      <c r="O1085" s="7" t="inlineStr">
        <is>
          <t>최신 완료 거래일</t>
        </is>
      </c>
      <c r="P1085" s="7" t="n"/>
      <c r="Q1085" s="7" t="inlineStr">
        <is>
          <t>2026-09-06T23:52:20.713199+00:00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</v>
      </c>
      <c r="I1086" s="13" t="n">
        <v>2.08</v>
      </c>
      <c r="J1086" s="13" t="n">
        <v>0.02000000000000002</v>
      </c>
      <c r="K1086" s="14" t="n">
        <v>0.009615384615384623</v>
      </c>
      <c r="L1086" s="13" t="inlineStr"/>
      <c r="M1086" s="14" t="n"/>
      <c r="N1086" s="12" t="inlineStr">
        <is>
          <t>2026-09-04</t>
        </is>
      </c>
      <c r="O1086" s="12" t="inlineStr">
        <is>
          <t>최신 완료 거래일</t>
        </is>
      </c>
      <c r="P1086" s="12" t="n"/>
      <c r="Q1086" s="12" t="inlineStr">
        <is>
          <t>2026-09-06T23:52:20.713199+00:00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6.02</v>
      </c>
      <c r="I1087" s="8" t="n">
        <v>5.94</v>
      </c>
      <c r="J1087" s="8" t="n">
        <v>0.07999999999999918</v>
      </c>
      <c r="K1087" s="9" t="n">
        <v>0.01346801346801333</v>
      </c>
      <c r="L1087" s="8" t="inlineStr"/>
      <c r="M1087" s="9" t="n"/>
      <c r="N1087" s="7" t="inlineStr">
        <is>
          <t>2026-09-04</t>
        </is>
      </c>
      <c r="O1087" s="7" t="inlineStr">
        <is>
          <t>최신 완료 거래일</t>
        </is>
      </c>
      <c r="P1087" s="7" t="n"/>
      <c r="Q1087" s="7" t="inlineStr">
        <is>
          <t>2026-09-06T23:52:20.713199+00:00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97.40000000000001</v>
      </c>
      <c r="I1088" s="13" t="n">
        <v>98</v>
      </c>
      <c r="J1088" s="13" t="n">
        <v>-0.5999999999999943</v>
      </c>
      <c r="K1088" s="14" t="n">
        <v>-0.006122448979591778</v>
      </c>
      <c r="L1088" s="13" t="inlineStr"/>
      <c r="M1088" s="14" t="n"/>
      <c r="N1088" s="12" t="inlineStr">
        <is>
          <t>2026-09-04</t>
        </is>
      </c>
      <c r="O1088" s="12" t="inlineStr">
        <is>
          <t>최신 완료 거래일</t>
        </is>
      </c>
      <c r="P1088" s="12" t="n"/>
      <c r="Q1088" s="12" t="inlineStr">
        <is>
          <t>2026-09-06T23:52:20.713199+00:00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136.7</v>
      </c>
      <c r="I1089" s="8" t="n">
        <v>130.2</v>
      </c>
      <c r="J1089" s="8" t="n">
        <v>6.5</v>
      </c>
      <c r="K1089" s="9" t="n">
        <v>0.04992319508448542</v>
      </c>
      <c r="L1089" s="8" t="inlineStr"/>
      <c r="M1089" s="9" t="n"/>
      <c r="N1089" s="7" t="inlineStr">
        <is>
          <t>2026-09-04</t>
        </is>
      </c>
      <c r="O1089" s="7" t="inlineStr">
        <is>
          <t>최신 완료 거래일</t>
        </is>
      </c>
      <c r="P1089" s="7" t="n"/>
      <c r="Q1089" s="7" t="inlineStr">
        <is>
          <t>2026-09-06T23:52:20.713199+00:00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331.75</v>
      </c>
      <c r="I1090" s="13" t="n">
        <v>324</v>
      </c>
      <c r="J1090" s="13" t="n">
        <v>7.75</v>
      </c>
      <c r="K1090" s="14" t="n">
        <v>0.02391975308641975</v>
      </c>
      <c r="L1090" s="13" t="inlineStr"/>
      <c r="M1090" s="14" t="n"/>
      <c r="N1090" s="12" t="inlineStr">
        <is>
          <t>2026-09-04</t>
        </is>
      </c>
      <c r="O1090" s="12" t="inlineStr">
        <is>
          <t>최신 완료 거래일</t>
        </is>
      </c>
      <c r="P1090" s="12" t="n"/>
      <c r="Q1090" s="12" t="inlineStr">
        <is>
          <t>2026-09-06T23:52:20.713199+00:00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233.54</v>
      </c>
      <c r="I1091" s="8" t="n">
        <v>225.97</v>
      </c>
      <c r="J1091" s="8" t="n">
        <v>7.569999999999993</v>
      </c>
      <c r="K1091" s="9" t="n">
        <v>0.03350002212683097</v>
      </c>
      <c r="L1091" s="8" t="inlineStr"/>
      <c r="M1091" s="9" t="n"/>
      <c r="N1091" s="7" t="inlineStr">
        <is>
          <t>2026-09-04</t>
        </is>
      </c>
      <c r="O1091" s="7" t="inlineStr">
        <is>
          <t>최신 완료 거래일</t>
        </is>
      </c>
      <c r="P1091" s="7" t="n"/>
      <c r="Q1091" s="7" t="inlineStr">
        <is>
          <t>2026-09-06T23:52:20.713199+00:00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125.5</v>
      </c>
      <c r="I1092" s="13" t="n">
        <v>127.97</v>
      </c>
      <c r="J1092" s="13" t="n">
        <v>-2.469999999999999</v>
      </c>
      <c r="K1092" s="14" t="n">
        <v>-0.01930139876533562</v>
      </c>
      <c r="L1092" s="13" t="inlineStr"/>
      <c r="M1092" s="14" t="n"/>
      <c r="N1092" s="12" t="inlineStr">
        <is>
          <t>2026-09-04</t>
        </is>
      </c>
      <c r="O1092" s="12" t="inlineStr">
        <is>
          <t>최신 완료 거래일</t>
        </is>
      </c>
      <c r="P1092" s="12" t="n"/>
      <c r="Q1092" s="12" t="inlineStr">
        <is>
          <t>2026-09-06T23:52:20.713199+00:00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2.07</v>
      </c>
      <c r="I1093" s="8" t="n">
        <v>2.09</v>
      </c>
      <c r="J1093" s="8" t="n">
        <v>-0.02000000000000002</v>
      </c>
      <c r="K1093" s="9" t="n">
        <v>-0.00956937799043063</v>
      </c>
      <c r="L1093" s="8" t="inlineStr"/>
      <c r="M1093" s="9" t="n"/>
      <c r="N1093" s="7" t="inlineStr">
        <is>
          <t>2026-09-04</t>
        </is>
      </c>
      <c r="O1093" s="7" t="inlineStr">
        <is>
          <t>최신 완료 거래일</t>
        </is>
      </c>
      <c r="P1093" s="7" t="n"/>
      <c r="Q1093" s="7" t="inlineStr">
        <is>
          <t>2026-09-06T23:52:20.713199+00:00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0.189</v>
      </c>
      <c r="I1094" s="13" t="n">
        <v>0.189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2026-09-04</t>
        </is>
      </c>
      <c r="O1094" s="12" t="inlineStr">
        <is>
          <t>최신 완료 거래일</t>
        </is>
      </c>
      <c r="P1094" s="12" t="n"/>
      <c r="Q1094" s="12" t="inlineStr">
        <is>
          <t>2026-09-06T23:52:20.713199+00:00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815</v>
      </c>
      <c r="I1095" s="8" t="n">
        <v>810</v>
      </c>
      <c r="J1095" s="8" t="n">
        <v>5</v>
      </c>
      <c r="K1095" s="9" t="n">
        <v>0.006172839506172839</v>
      </c>
      <c r="L1095" s="8" t="inlineStr"/>
      <c r="M1095" s="9" t="n"/>
      <c r="N1095" s="7" t="inlineStr">
        <is>
          <t>2026-09-04</t>
        </is>
      </c>
      <c r="O1095" s="7" t="inlineStr">
        <is>
          <t>최신 완료 거래일</t>
        </is>
      </c>
      <c r="P1095" s="7" t="n"/>
      <c r="Q1095" s="7" t="inlineStr">
        <is>
          <t>2026-09-06T23:52:20.713199+00:00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0.2</v>
      </c>
      <c r="I1096" s="13" t="n">
        <v>0.205</v>
      </c>
      <c r="J1096" s="13" t="n">
        <v>-0.004999999999999977</v>
      </c>
      <c r="K1096" s="14" t="n">
        <v>-0.02439024390243891</v>
      </c>
      <c r="L1096" s="13" t="inlineStr"/>
      <c r="M1096" s="14" t="n"/>
      <c r="N1096" s="12" t="inlineStr">
        <is>
          <t>2026-09-04</t>
        </is>
      </c>
      <c r="O1096" s="12" t="inlineStr">
        <is>
          <t>최신 완료 거래일</t>
        </is>
      </c>
      <c r="P1096" s="12" t="n"/>
      <c r="Q1096" s="12" t="inlineStr">
        <is>
          <t>2026-09-06T23:52:20.713199+00:00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350.8</v>
      </c>
      <c r="I1097" s="8" t="n">
        <v>349</v>
      </c>
      <c r="J1097" s="8" t="n">
        <v>1.800000000000011</v>
      </c>
      <c r="K1097" s="9" t="n">
        <v>0.005157593123209202</v>
      </c>
      <c r="L1097" s="8" t="inlineStr"/>
      <c r="M1097" s="9" t="n"/>
      <c r="N1097" s="7" t="inlineStr">
        <is>
          <t>2026-09-04</t>
        </is>
      </c>
      <c r="O1097" s="7" t="inlineStr">
        <is>
          <t>최신 완료 거래일</t>
        </is>
      </c>
      <c r="P1097" s="7" t="n"/>
      <c r="Q1097" s="7" t="inlineStr">
        <is>
          <t>2026-09-06T23:52:20.713199+00:00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177.76</v>
      </c>
      <c r="I1098" s="13" t="n">
        <v>178.19</v>
      </c>
      <c r="J1098" s="13" t="n">
        <v>-0.4300000000000068</v>
      </c>
      <c r="K1098" s="14" t="n">
        <v>-0.002413154498007783</v>
      </c>
      <c r="L1098" s="13" t="inlineStr"/>
      <c r="M1098" s="14" t="n"/>
      <c r="N1098" s="12" t="inlineStr">
        <is>
          <t>2026-09-04</t>
        </is>
      </c>
      <c r="O1098" s="12" t="inlineStr">
        <is>
          <t>최신 완료 거래일</t>
        </is>
      </c>
      <c r="P1098" s="12" t="n"/>
      <c r="Q1098" s="12" t="inlineStr">
        <is>
          <t>2026-09-06T23:52:20.713199+00:00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111.95</v>
      </c>
      <c r="I1099" s="8" t="n">
        <v>108.1</v>
      </c>
      <c r="J1099" s="8" t="n">
        <v>3.850000000000009</v>
      </c>
      <c r="K1099" s="9" t="n">
        <v>0.03561517113783542</v>
      </c>
      <c r="L1099" s="8" t="inlineStr"/>
      <c r="M1099" s="9" t="n"/>
      <c r="N1099" s="7" t="inlineStr">
        <is>
          <t>2026-09-04</t>
        </is>
      </c>
      <c r="O1099" s="7" t="inlineStr">
        <is>
          <t>최신 완료 거래일</t>
        </is>
      </c>
      <c r="P1099" s="7" t="n"/>
      <c r="Q1099" s="7" t="inlineStr">
        <is>
          <t>2026-09-06T23:52:20.713199+00:00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432.95</v>
      </c>
      <c r="I1100" s="13" t="n">
        <v>431.6</v>
      </c>
      <c r="J1100" s="13" t="n">
        <v>1.349999999999966</v>
      </c>
      <c r="K1100" s="14" t="n">
        <v>0.003127896200185277</v>
      </c>
      <c r="L1100" s="13" t="inlineStr"/>
      <c r="M1100" s="14" t="n"/>
      <c r="N1100" s="12" t="inlineStr">
        <is>
          <t>2026-09-04</t>
        </is>
      </c>
      <c r="O1100" s="12" t="inlineStr">
        <is>
          <t>최신 완료 거래일</t>
        </is>
      </c>
      <c r="P1100" s="12" t="n"/>
      <c r="Q1100" s="12" t="inlineStr">
        <is>
          <t>2026-09-06T23:52:20.713199+00:00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3.05</v>
      </c>
      <c r="I1101" s="8" t="n">
        <v>2.9</v>
      </c>
      <c r="J1101" s="8" t="n">
        <v>0.1499999999999999</v>
      </c>
      <c r="K1101" s="9" t="n">
        <v>0.05172413793103445</v>
      </c>
      <c r="L1101" s="8" t="inlineStr"/>
      <c r="M1101" s="9" t="n"/>
      <c r="N1101" s="7" t="inlineStr">
        <is>
          <t>2026-09-04</t>
        </is>
      </c>
      <c r="O1101" s="7" t="inlineStr">
        <is>
          <t>최신 완료 거래일</t>
        </is>
      </c>
      <c r="P1101" s="7" t="n"/>
      <c r="Q1101" s="7" t="inlineStr">
        <is>
          <t>2026-09-06T23:52:20.713199+00:00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366.6</v>
      </c>
      <c r="I1102" s="13" t="n">
        <v>381.1</v>
      </c>
      <c r="J1102" s="13" t="n">
        <v>-14.5</v>
      </c>
      <c r="K1102" s="14" t="n">
        <v>-0.03804775649435843</v>
      </c>
      <c r="L1102" s="13" t="inlineStr"/>
      <c r="M1102" s="14" t="n"/>
      <c r="N1102" s="12" t="inlineStr">
        <is>
          <t>2026-09-06</t>
        </is>
      </c>
      <c r="O1102" s="12" t="inlineStr">
        <is>
          <t>최신 완료 거래일</t>
        </is>
      </c>
      <c r="P1102" s="12" t="n"/>
      <c r="Q1102" s="12" t="inlineStr">
        <is>
          <t>2026-09-06T23:52:20.713199+00:00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336</v>
      </c>
      <c r="I1103" s="8" t="n">
        <v>326</v>
      </c>
      <c r="J1103" s="8" t="n">
        <v>10</v>
      </c>
      <c r="K1103" s="9" t="n">
        <v>0.03067484662576687</v>
      </c>
      <c r="L1103" s="8" t="inlineStr"/>
      <c r="M1103" s="9" t="n"/>
      <c r="N1103" s="7" t="inlineStr">
        <is>
          <t>2026-09-04</t>
        </is>
      </c>
      <c r="O1103" s="7" t="inlineStr">
        <is>
          <t>최신 완료 거래일</t>
        </is>
      </c>
      <c r="P1103" s="7" t="n"/>
      <c r="Q1103" s="7" t="inlineStr">
        <is>
          <t>2026-09-06T23:52:20.713199+00:00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282</v>
      </c>
      <c r="I1104" s="13" t="n">
        <v>292</v>
      </c>
      <c r="J1104" s="13" t="n">
        <v>-10</v>
      </c>
      <c r="K1104" s="14" t="n">
        <v>-0.03424657534246575</v>
      </c>
      <c r="L1104" s="13" t="inlineStr"/>
      <c r="M1104" s="14" t="n"/>
      <c r="N1104" s="12" t="inlineStr">
        <is>
          <t>2026-09-04</t>
        </is>
      </c>
      <c r="O1104" s="12" t="inlineStr">
        <is>
          <t>최신 완료 거래일</t>
        </is>
      </c>
      <c r="P1104" s="12" t="n"/>
      <c r="Q1104" s="12" t="inlineStr">
        <is>
          <t>2026-09-06T23:52:20.713199+00:00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810</v>
      </c>
      <c r="I1105" s="8" t="n">
        <v>802.1</v>
      </c>
      <c r="J1105" s="8" t="n">
        <v>7.899999999999977</v>
      </c>
      <c r="K1105" s="9" t="n">
        <v>0.009849145991771571</v>
      </c>
      <c r="L1105" s="8" t="inlineStr"/>
      <c r="M1105" s="9" t="n"/>
      <c r="N1105" s="7" t="inlineStr">
        <is>
          <t>2026-09-04</t>
        </is>
      </c>
      <c r="O1105" s="7" t="inlineStr">
        <is>
          <t>최신 완료 거래일</t>
        </is>
      </c>
      <c r="P1105" s="7" t="n"/>
      <c r="Q1105" s="7" t="inlineStr">
        <is>
          <t>2026-09-06T23:52:20.713199+00:00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260.85</v>
      </c>
      <c r="I1106" s="13" t="n">
        <v>262.55</v>
      </c>
      <c r="J1106" s="13" t="n">
        <v>-1.699999999999989</v>
      </c>
      <c r="K1106" s="14" t="n">
        <v>-0.006474957151018809</v>
      </c>
      <c r="L1106" s="13" t="inlineStr"/>
      <c r="M1106" s="14" t="n"/>
      <c r="N1106" s="12" t="inlineStr">
        <is>
          <t>2026-09-04</t>
        </is>
      </c>
      <c r="O1106" s="12" t="inlineStr">
        <is>
          <t>최신 완료 거래일</t>
        </is>
      </c>
      <c r="P1106" s="12" t="n"/>
      <c r="Q1106" s="12" t="inlineStr">
        <is>
          <t>2026-09-06T23:52:20.713199+00:00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0.89</v>
      </c>
      <c r="I1107" s="8" t="n">
        <v>0.9</v>
      </c>
      <c r="J1107" s="8" t="n">
        <v>-0.01000000000000001</v>
      </c>
      <c r="K1107" s="9" t="n">
        <v>-0.01111111111111112</v>
      </c>
      <c r="L1107" s="8" t="inlineStr"/>
      <c r="M1107" s="9" t="n"/>
      <c r="N1107" s="7" t="inlineStr">
        <is>
          <t>2026-09-04</t>
        </is>
      </c>
      <c r="O1107" s="7" t="inlineStr">
        <is>
          <t>최신 완료 거래일</t>
        </is>
      </c>
      <c r="P1107" s="7" t="n"/>
      <c r="Q1107" s="7" t="inlineStr">
        <is>
          <t>2026-09-06T23:52:20.713199+00:00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53.7</v>
      </c>
      <c r="I1108" s="13" t="n">
        <v>52.75</v>
      </c>
      <c r="J1108" s="13" t="n">
        <v>0.9500000000000028</v>
      </c>
      <c r="K1108" s="14" t="n">
        <v>0.01800947867298584</v>
      </c>
      <c r="L1108" s="13" t="inlineStr"/>
      <c r="M1108" s="14" t="n"/>
      <c r="N1108" s="12" t="inlineStr">
        <is>
          <t>2026-09-04</t>
        </is>
      </c>
      <c r="O1108" s="12" t="inlineStr">
        <is>
          <t>최신 완료 거래일</t>
        </is>
      </c>
      <c r="P1108" s="12" t="n"/>
      <c r="Q1108" s="12" t="inlineStr">
        <is>
          <t>2026-09-06T23:52:20.713199+00:00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230.2</v>
      </c>
      <c r="I1109" s="8" t="n">
        <v>229.6</v>
      </c>
      <c r="J1109" s="8" t="n">
        <v>0.5999999999999943</v>
      </c>
      <c r="K1109" s="9" t="n">
        <v>0.002613240418118443</v>
      </c>
      <c r="L1109" s="8" t="inlineStr"/>
      <c r="M1109" s="9" t="n"/>
      <c r="N1109" s="7" t="inlineStr">
        <is>
          <t>2026-09-06</t>
        </is>
      </c>
      <c r="O1109" s="7" t="inlineStr">
        <is>
          <t>최신 완료 거래일</t>
        </is>
      </c>
      <c r="P1109" s="7" t="n"/>
      <c r="Q1109" s="7" t="inlineStr">
        <is>
          <t>2026-09-06T23:52:20.713199+00:00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139.7</v>
      </c>
      <c r="I1110" s="13" t="n">
        <v>135.05</v>
      </c>
      <c r="J1110" s="13" t="n">
        <v>4.649999999999977</v>
      </c>
      <c r="K1110" s="14" t="n">
        <v>0.03443169196593837</v>
      </c>
      <c r="L1110" s="13" t="inlineStr"/>
      <c r="M1110" s="14" t="n"/>
      <c r="N1110" s="12" t="inlineStr">
        <is>
          <t>2026-09-04</t>
        </is>
      </c>
      <c r="O1110" s="12" t="inlineStr">
        <is>
          <t>최신 완료 거래일</t>
        </is>
      </c>
      <c r="P1110" s="12" t="n"/>
      <c r="Q1110" s="12" t="inlineStr">
        <is>
          <t>2026-09-06T23:52:20.713199+00:00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3.105</v>
      </c>
      <c r="I1111" s="8" t="n">
        <v>3.22</v>
      </c>
      <c r="J1111" s="8" t="n">
        <v>-0.1150000000000002</v>
      </c>
      <c r="K1111" s="9" t="n">
        <v>-0.03571428571428578</v>
      </c>
      <c r="L1111" s="8" t="inlineStr"/>
      <c r="M1111" s="9" t="n"/>
      <c r="N1111" s="7" t="inlineStr">
        <is>
          <t>2026-09-04</t>
        </is>
      </c>
      <c r="O1111" s="7" t="inlineStr">
        <is>
          <t>최신 완료 거래일</t>
        </is>
      </c>
      <c r="P1111" s="7" t="n"/>
      <c r="Q1111" s="7" t="inlineStr">
        <is>
          <t>2026-09-06T23:52:20.713199+00:00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2.845</v>
      </c>
      <c r="I1112" s="13" t="n">
        <v>2.825</v>
      </c>
      <c r="J1112" s="13" t="n">
        <v>0.02000000000000002</v>
      </c>
      <c r="K1112" s="14" t="n">
        <v>0.00707964601769912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2026-09-06T23:52:20.713199+00:00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0.1258</v>
      </c>
      <c r="I1113" s="8" t="n">
        <v>0.1242</v>
      </c>
      <c r="J1113" s="8" t="n">
        <v>0.00159999999999999</v>
      </c>
      <c r="K1113" s="9" t="n">
        <v>0.01288244766505628</v>
      </c>
      <c r="L1113" s="8" t="inlineStr"/>
      <c r="M1113" s="9" t="n"/>
      <c r="N1113" s="7" t="inlineStr">
        <is>
          <t>2026-09-04</t>
        </is>
      </c>
      <c r="O1113" s="7" t="inlineStr">
        <is>
          <t>최신 완료 거래일</t>
        </is>
      </c>
      <c r="P1113" s="7" t="n"/>
      <c r="Q1113" s="7" t="inlineStr">
        <is>
          <t>2026-09-06T23:52:20.713199+00:00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0.695</v>
      </c>
      <c r="I1114" s="13" t="n">
        <v>0.735</v>
      </c>
      <c r="J1114" s="13" t="n">
        <v>-0.04000000000000004</v>
      </c>
      <c r="K1114" s="14" t="n">
        <v>-0.05442176870748303</v>
      </c>
      <c r="L1114" s="13" t="inlineStr"/>
      <c r="M1114" s="14" t="n"/>
      <c r="N1114" s="12" t="inlineStr">
        <is>
          <t>2026-09-04</t>
        </is>
      </c>
      <c r="O1114" s="12" t="inlineStr">
        <is>
          <t>최신 완료 거래일</t>
        </is>
      </c>
      <c r="P1114" s="12" t="n"/>
      <c r="Q1114" s="12" t="inlineStr">
        <is>
          <t>2026-09-06T23:52:20.713199+00:00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245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2026-09-04</t>
        </is>
      </c>
      <c r="O1115" s="7" t="inlineStr">
        <is>
          <t>최신 완료 거래일</t>
        </is>
      </c>
      <c r="P1115" s="7" t="n"/>
      <c r="Q1115" s="7" t="inlineStr">
        <is>
          <t>2026-09-06T23:52:20.713199+00:00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1.09</v>
      </c>
      <c r="I1116" s="13" t="n">
        <v>1.03</v>
      </c>
      <c r="J1116" s="13" t="n">
        <v>0.06000000000000005</v>
      </c>
      <c r="K1116" s="14" t="n">
        <v>0.05825242718446608</v>
      </c>
      <c r="L1116" s="13" t="inlineStr"/>
      <c r="M1116" s="14" t="n"/>
      <c r="N1116" s="12" t="inlineStr">
        <is>
          <t>2026-09-04</t>
        </is>
      </c>
      <c r="O1116" s="12" t="inlineStr">
        <is>
          <t>최신 완료 거래일</t>
        </is>
      </c>
      <c r="P1116" s="12" t="n"/>
      <c r="Q1116" s="12" t="inlineStr">
        <is>
          <t>2026-09-06T23:52:20.713199+00:00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62.6</v>
      </c>
      <c r="I1117" s="8" t="n">
        <v>61.2</v>
      </c>
      <c r="J1117" s="8" t="n">
        <v>1.399999999999999</v>
      </c>
      <c r="K1117" s="9" t="n">
        <v>0.02287581699346402</v>
      </c>
      <c r="L1117" s="8" t="inlineStr"/>
      <c r="M1117" s="9" t="n"/>
      <c r="N1117" s="7" t="inlineStr">
        <is>
          <t>2026-09-04</t>
        </is>
      </c>
      <c r="O1117" s="7" t="inlineStr">
        <is>
          <t>최신 완료 거래일</t>
        </is>
      </c>
      <c r="P1117" s="7" t="n"/>
      <c r="Q1117" s="7" t="inlineStr">
        <is>
          <t>2026-09-06T23:52:20.713199+00:00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1.45</v>
      </c>
      <c r="I1118" s="13" t="n">
        <v>1.45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2026-09-06T23:52:20.713199+00:00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2026-09-04</t>
        </is>
      </c>
      <c r="O1119" s="7" t="inlineStr">
        <is>
          <t>최신 완료 거래일</t>
        </is>
      </c>
      <c r="P1119" s="7" t="n"/>
      <c r="Q1119" s="7" t="inlineStr">
        <is>
          <t>2026-09-06T23:52:20.713199+00:00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459.75</v>
      </c>
      <c r="I1120" s="13" t="n">
        <v>471.35</v>
      </c>
      <c r="J1120" s="13" t="n">
        <v>-11.60000000000002</v>
      </c>
      <c r="K1120" s="14" t="n">
        <v>-0.02461016229977728</v>
      </c>
      <c r="L1120" s="13" t="inlineStr"/>
      <c r="M1120" s="14" t="n"/>
      <c r="N1120" s="12" t="inlineStr">
        <is>
          <t>2026-09-04</t>
        </is>
      </c>
      <c r="O1120" s="12" t="inlineStr">
        <is>
          <t>최신 완료 거래일</t>
        </is>
      </c>
      <c r="P1120" s="12" t="n"/>
      <c r="Q1120" s="12" t="inlineStr">
        <is>
          <t>2026-09-06T23:52:20.713199+00:00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118.2</v>
      </c>
      <c r="I1121" s="8" t="n">
        <v>120.59</v>
      </c>
      <c r="J1121" s="8" t="n">
        <v>-2.390000000000001</v>
      </c>
      <c r="K1121" s="9" t="n">
        <v>-0.01981922215772453</v>
      </c>
      <c r="L1121" s="8" t="inlineStr"/>
      <c r="M1121" s="9" t="n"/>
      <c r="N1121" s="7" t="inlineStr">
        <is>
          <t>2026-09-04</t>
        </is>
      </c>
      <c r="O1121" s="7" t="inlineStr">
        <is>
          <t>최신 완료 거래일</t>
        </is>
      </c>
      <c r="P1121" s="7" t="n"/>
      <c r="Q1121" s="7" t="inlineStr">
        <is>
          <t>2026-09-06T23:52:20.713199+00:00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66</v>
      </c>
      <c r="I1122" s="13" t="n">
        <v>65.5</v>
      </c>
      <c r="J1122" s="13" t="n">
        <v>0.5</v>
      </c>
      <c r="K1122" s="14" t="n">
        <v>0.007633587786259542</v>
      </c>
      <c r="L1122" s="13" t="inlineStr"/>
      <c r="M1122" s="14" t="n"/>
      <c r="N1122" s="12" t="inlineStr">
        <is>
          <t>2026-09-04</t>
        </is>
      </c>
      <c r="O1122" s="12" t="inlineStr">
        <is>
          <t>최신 완료 거래일</t>
        </is>
      </c>
      <c r="P1122" s="12" t="n"/>
      <c r="Q1122" s="12" t="inlineStr">
        <is>
          <t>2026-09-06T23:52:20.713199+00:00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1.955</v>
      </c>
      <c r="I1123" s="8" t="n">
        <v>1.955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2026-09-04</t>
        </is>
      </c>
      <c r="O1123" s="7" t="inlineStr">
        <is>
          <t>최신 완료 거래일</t>
        </is>
      </c>
      <c r="P1123" s="7" t="n"/>
      <c r="Q1123" s="7" t="inlineStr">
        <is>
          <t>2026-09-06T23:52:20.713199+00:00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674.53</v>
      </c>
      <c r="I1124" s="13" t="n">
        <v>690.1799999999999</v>
      </c>
      <c r="J1124" s="13" t="n">
        <v>-15.64999999999998</v>
      </c>
      <c r="K1124" s="14" t="n">
        <v>-0.02267524413921003</v>
      </c>
      <c r="L1124" s="13" t="inlineStr"/>
      <c r="M1124" s="14" t="n"/>
      <c r="N1124" s="12" t="inlineStr">
        <is>
          <t>2026-09-04</t>
        </is>
      </c>
      <c r="O1124" s="12" t="inlineStr">
        <is>
          <t>최신 완료 거래일</t>
        </is>
      </c>
      <c r="P1124" s="12" t="n"/>
      <c r="Q1124" s="12" t="inlineStr">
        <is>
          <t>2026-09-06T23:52:20.713199+00:00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0.3422</v>
      </c>
      <c r="I1125" s="8" t="n">
        <v>0.3373</v>
      </c>
      <c r="J1125" s="8" t="n">
        <v>0.004900000000000015</v>
      </c>
      <c r="K1125" s="9" t="n">
        <v>0.01452712718648092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2026-09-06T23:52:20.713199+00:00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5.57</v>
      </c>
      <c r="I1126" s="13" t="n">
        <v>5.4</v>
      </c>
      <c r="J1126" s="13" t="n">
        <v>0.1699999999999999</v>
      </c>
      <c r="K1126" s="14" t="n">
        <v>0.03148148148148146</v>
      </c>
      <c r="L1126" s="13" t="inlineStr"/>
      <c r="M1126" s="14" t="n"/>
      <c r="N1126" s="12" t="inlineStr">
        <is>
          <t>2026-09-04</t>
        </is>
      </c>
      <c r="O1126" s="12" t="inlineStr">
        <is>
          <t>최신 완료 거래일</t>
        </is>
      </c>
      <c r="P1126" s="12" t="n"/>
      <c r="Q1126" s="12" t="inlineStr">
        <is>
          <t>2026-09-06T23:52:20.713199+00:00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0.5885</v>
      </c>
      <c r="I1127" s="8" t="n">
        <v>0.5543</v>
      </c>
      <c r="J1127" s="8" t="n">
        <v>0.03420000000000001</v>
      </c>
      <c r="K1127" s="9" t="n">
        <v>0.06169944073606351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2026-09-06T23:52:20.713199+00:00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66.09999999999999</v>
      </c>
      <c r="I1128" s="13" t="n">
        <v>65.92</v>
      </c>
      <c r="J1128" s="13" t="n">
        <v>0.1799999999999926</v>
      </c>
      <c r="K1128" s="14" t="n">
        <v>0.002730582524271732</v>
      </c>
      <c r="L1128" s="13" t="inlineStr"/>
      <c r="M1128" s="14" t="n"/>
      <c r="N1128" s="12" t="inlineStr">
        <is>
          <t>2026-09-04</t>
        </is>
      </c>
      <c r="O1128" s="12" t="inlineStr">
        <is>
          <t>최신 완료 거래일</t>
        </is>
      </c>
      <c r="P1128" s="12" t="n"/>
      <c r="Q1128" s="12" t="inlineStr">
        <is>
          <t>2026-09-06T23:52:20.713199+00:00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2.35</v>
      </c>
      <c r="I1129" s="8" t="n">
        <v>2.42</v>
      </c>
      <c r="J1129" s="8" t="n">
        <v>-0.06999999999999984</v>
      </c>
      <c r="K1129" s="9" t="n">
        <v>-0.02892561983471068</v>
      </c>
      <c r="L1129" s="8" t="inlineStr"/>
      <c r="M1129" s="9" t="n"/>
      <c r="N1129" s="7" t="inlineStr">
        <is>
          <t>2026-09-04</t>
        </is>
      </c>
      <c r="O1129" s="7" t="inlineStr">
        <is>
          <t>최신 완료 거래일</t>
        </is>
      </c>
      <c r="P1129" s="7" t="n"/>
      <c r="Q1129" s="7" t="inlineStr">
        <is>
          <t>2026-09-06T23:52:20.713199+00:00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54.85</v>
      </c>
      <c r="I1130" s="13" t="n">
        <v>54.85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2026-09-04</t>
        </is>
      </c>
      <c r="O1130" s="12" t="inlineStr">
        <is>
          <t>최신 완료 거래일</t>
        </is>
      </c>
      <c r="P1130" s="12" t="n"/>
      <c r="Q1130" s="12" t="inlineStr">
        <is>
          <t>2026-09-06T23:52:20.713199+00:00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8.199999999999999</v>
      </c>
      <c r="I1131" s="8" t="n">
        <v>6.85</v>
      </c>
      <c r="J1131" s="8" t="n">
        <v>1.35</v>
      </c>
      <c r="K1131" s="9" t="n">
        <v>0.1970802919708029</v>
      </c>
      <c r="L1131" s="8" t="inlineStr"/>
      <c r="M1131" s="9" t="n"/>
      <c r="N1131" s="7" t="inlineStr">
        <is>
          <t>2026-09-04</t>
        </is>
      </c>
      <c r="O1131" s="7" t="inlineStr">
        <is>
          <t>최신 완료 거래일</t>
        </is>
      </c>
      <c r="P1131" s="7" t="n"/>
      <c r="Q1131" s="7" t="inlineStr">
        <is>
          <t>2026-09-06T23:52:20.713199+00:00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2026-09-04</t>
        </is>
      </c>
      <c r="O1132" s="12" t="inlineStr">
        <is>
          <t>최신 완료 거래일</t>
        </is>
      </c>
      <c r="P1132" s="12" t="n"/>
      <c r="Q1132" s="12" t="inlineStr">
        <is>
          <t>2026-09-06T23:52:20.713199+00:00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71.40000000000001</v>
      </c>
      <c r="I1133" s="8" t="n">
        <v>69.98</v>
      </c>
      <c r="J1133" s="8" t="n">
        <v>1.420000000000002</v>
      </c>
      <c r="K1133" s="9" t="n">
        <v>0.0202915118605316</v>
      </c>
      <c r="L1133" s="8" t="inlineStr"/>
      <c r="M1133" s="9" t="n"/>
      <c r="N1133" s="7" t="inlineStr">
        <is>
          <t>2026-09-04</t>
        </is>
      </c>
      <c r="O1133" s="7" t="inlineStr">
        <is>
          <t>최신 완료 거래일</t>
        </is>
      </c>
      <c r="P1133" s="7" t="n"/>
      <c r="Q1133" s="7" t="inlineStr">
        <is>
          <t>2026-09-06T23:52:20.713199+00:00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0.52</v>
      </c>
      <c r="J1134" s="13" t="n">
        <v>-0.01000000000000001</v>
      </c>
      <c r="K1134" s="14" t="n">
        <v>-0.01923076923076925</v>
      </c>
      <c r="L1134" s="13" t="inlineStr"/>
      <c r="M1134" s="14" t="n"/>
      <c r="N1134" s="12" t="inlineStr">
        <is>
          <t>2026-09-04</t>
        </is>
      </c>
      <c r="O1134" s="12" t="inlineStr">
        <is>
          <t>최신 완료 거래일</t>
        </is>
      </c>
      <c r="P1134" s="12" t="n"/>
      <c r="Q1134" s="12" t="inlineStr">
        <is>
          <t>2026-09-06T23:52:20.713199+00:00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0.97</v>
      </c>
      <c r="I1135" s="8" t="n">
        <v>0.9</v>
      </c>
      <c r="J1135" s="8" t="n">
        <v>0.06999999999999995</v>
      </c>
      <c r="K1135" s="9" t="n">
        <v>0.07777777777777772</v>
      </c>
      <c r="L1135" s="8" t="inlineStr"/>
      <c r="M1135" s="9" t="n"/>
      <c r="N1135" s="7" t="inlineStr">
        <is>
          <t>2026-09-04</t>
        </is>
      </c>
      <c r="O1135" s="7" t="inlineStr">
        <is>
          <t>최신 완료 거래일</t>
        </is>
      </c>
      <c r="P1135" s="7" t="n"/>
      <c r="Q1135" s="7" t="inlineStr">
        <is>
          <t>2026-09-06T23:52:20.713199+00:00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9370</v>
      </c>
      <c r="I1136" s="13" t="n">
        <v>9500</v>
      </c>
      <c r="J1136" s="13" t="n">
        <v>-130</v>
      </c>
      <c r="K1136" s="14" t="n">
        <v>-0.01368421052631579</v>
      </c>
      <c r="L1136" s="13" t="inlineStr"/>
      <c r="M1136" s="14" t="n"/>
      <c r="N1136" s="12" t="inlineStr">
        <is>
          <t>2026-09-04</t>
        </is>
      </c>
      <c r="O1136" s="12" t="inlineStr">
        <is>
          <t>최신 완료 거래일</t>
        </is>
      </c>
      <c r="P1136" s="12" t="n"/>
      <c r="Q1136" s="12" t="inlineStr">
        <is>
          <t>2026-09-06T23:52:20.713199+00:00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2.28</v>
      </c>
      <c r="I1137" s="8" t="n">
        <v>2.28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2026-09-04</t>
        </is>
      </c>
      <c r="O1137" s="7" t="inlineStr">
        <is>
          <t>최신 완료 거래일</t>
        </is>
      </c>
      <c r="P1137" s="7" t="n"/>
      <c r="Q1137" s="7" t="inlineStr">
        <is>
          <t>2026-09-06T23:52:20.713199+00:00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1.23</v>
      </c>
      <c r="I1138" s="13" t="n">
        <v>1.25</v>
      </c>
      <c r="J1138" s="13" t="n">
        <v>-0.02000000000000002</v>
      </c>
      <c r="K1138" s="14" t="n">
        <v>-0.01600000000000001</v>
      </c>
      <c r="L1138" s="13" t="inlineStr"/>
      <c r="M1138" s="14" t="n"/>
      <c r="N1138" s="12" t="inlineStr">
        <is>
          <t>2026-09-04</t>
        </is>
      </c>
      <c r="O1138" s="12" t="inlineStr">
        <is>
          <t>최신 완료 거래일</t>
        </is>
      </c>
      <c r="P1138" s="12" t="n"/>
      <c r="Q1138" s="12" t="inlineStr">
        <is>
          <t>2026-09-06T23:52:20.713199+00:00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3.69</v>
      </c>
      <c r="I1139" s="8" t="n">
        <v>3.78</v>
      </c>
      <c r="J1139" s="8" t="n">
        <v>-0.08999999999999986</v>
      </c>
      <c r="K1139" s="9" t="n">
        <v>-0.02380952380952377</v>
      </c>
      <c r="L1139" s="8" t="inlineStr"/>
      <c r="M1139" s="9" t="n"/>
      <c r="N1139" s="7" t="inlineStr">
        <is>
          <t>2026-09-04</t>
        </is>
      </c>
      <c r="O1139" s="7" t="inlineStr">
        <is>
          <t>최신 완료 거래일</t>
        </is>
      </c>
      <c r="P1139" s="7" t="n"/>
      <c r="Q1139" s="7" t="inlineStr">
        <is>
          <t>2026-09-06T23:52:20.713199+00:00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47.1</v>
      </c>
      <c r="I1140" s="13" t="n">
        <v>44.2</v>
      </c>
      <c r="J1140" s="13" t="n">
        <v>2.899999999999999</v>
      </c>
      <c r="K1140" s="14" t="n">
        <v>0.06561085972850675</v>
      </c>
      <c r="L1140" s="13" t="inlineStr"/>
      <c r="M1140" s="14" t="n"/>
      <c r="N1140" s="12" t="inlineStr">
        <is>
          <t>2026-09-04</t>
        </is>
      </c>
      <c r="O1140" s="12" t="inlineStr">
        <is>
          <t>최신 완료 거래일</t>
        </is>
      </c>
      <c r="P1140" s="12" t="n"/>
      <c r="Q1140" s="12" t="inlineStr">
        <is>
          <t>2026-09-06T23:52:20.713199+00:00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103.75</v>
      </c>
      <c r="I1141" s="8" t="n">
        <v>94.7</v>
      </c>
      <c r="J1141" s="8" t="n">
        <v>9.049999999999997</v>
      </c>
      <c r="K1141" s="9" t="n">
        <v>0.09556494192185847</v>
      </c>
      <c r="L1141" s="8" t="inlineStr"/>
      <c r="M1141" s="9" t="n"/>
      <c r="N1141" s="7" t="inlineStr">
        <is>
          <t>2026-09-04</t>
        </is>
      </c>
      <c r="O1141" s="7" t="inlineStr">
        <is>
          <t>최신 완료 거래일</t>
        </is>
      </c>
      <c r="P1141" s="7" t="n"/>
      <c r="Q1141" s="7" t="inlineStr">
        <is>
          <t>2026-09-06T23:52:20.713199+00:00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88.08</v>
      </c>
      <c r="I1142" s="13" t="n">
        <v>90.40000000000001</v>
      </c>
      <c r="J1142" s="13" t="n">
        <v>-2.320000000000007</v>
      </c>
      <c r="K1142" s="14" t="n">
        <v>-0.02566371681415937</v>
      </c>
      <c r="L1142" s="13" t="inlineStr"/>
      <c r="M1142" s="14" t="n"/>
      <c r="N1142" s="12" t="inlineStr">
        <is>
          <t>2026-09-04</t>
        </is>
      </c>
      <c r="O1142" s="12" t="inlineStr">
        <is>
          <t>최신 완료 거래일</t>
        </is>
      </c>
      <c r="P1142" s="12" t="n"/>
      <c r="Q1142" s="12" t="inlineStr">
        <is>
          <t>2026-09-06T23:52:20.713199+00:00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6.05</v>
      </c>
      <c r="I1143" s="8" t="n">
        <v>6.05</v>
      </c>
      <c r="J1143" s="8" t="n">
        <v>0</v>
      </c>
      <c r="K1143" s="9" t="n">
        <v>0</v>
      </c>
      <c r="L1143" s="8" t="inlineStr"/>
      <c r="M1143" s="9" t="n"/>
      <c r="N1143" s="7" t="inlineStr">
        <is>
          <t>2026-09-04</t>
        </is>
      </c>
      <c r="O1143" s="7" t="inlineStr">
        <is>
          <t>최신 완료 거래일</t>
        </is>
      </c>
      <c r="P1143" s="7" t="n"/>
      <c r="Q1143" s="7" t="inlineStr">
        <is>
          <t>2026-09-06T23:52:20.713199+00:00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111</v>
      </c>
      <c r="I1144" s="13" t="n">
        <v>112</v>
      </c>
      <c r="J1144" s="13" t="n">
        <v>-1</v>
      </c>
      <c r="K1144" s="14" t="n">
        <v>-0.008928571428571428</v>
      </c>
      <c r="L1144" s="13" t="inlineStr"/>
      <c r="M1144" s="14" t="n"/>
      <c r="N1144" s="12" t="inlineStr">
        <is>
          <t>2026-09-04</t>
        </is>
      </c>
      <c r="O1144" s="12" t="inlineStr">
        <is>
          <t>최신 완료 거래일</t>
        </is>
      </c>
      <c r="P1144" s="12" t="n"/>
      <c r="Q1144" s="12" t="inlineStr">
        <is>
          <t>2026-09-06T23:52:20.713199+00:00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40.13</v>
      </c>
      <c r="I1145" s="8" t="n">
        <v>40.66</v>
      </c>
      <c r="J1145" s="8" t="n">
        <v>-0.529999999999994</v>
      </c>
      <c r="K1145" s="9" t="n">
        <v>-0.01303492375799297</v>
      </c>
      <c r="L1145" s="8" t="inlineStr"/>
      <c r="M1145" s="9" t="n"/>
      <c r="N1145" s="7" t="inlineStr">
        <is>
          <t>2026-09-04</t>
        </is>
      </c>
      <c r="O1145" s="7" t="inlineStr">
        <is>
          <t>최신 완료 거래일</t>
        </is>
      </c>
      <c r="P1145" s="7" t="n"/>
      <c r="Q1145" s="7" t="inlineStr">
        <is>
          <t>2026-09-06T23:52:20.713199+00:00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1.69</v>
      </c>
      <c r="I1146" s="13" t="n">
        <v>1.825</v>
      </c>
      <c r="J1146" s="13" t="n">
        <v>-0.135</v>
      </c>
      <c r="K1146" s="14" t="n">
        <v>-0.07397260273972603</v>
      </c>
      <c r="L1146" s="13" t="inlineStr"/>
      <c r="M1146" s="14" t="n"/>
      <c r="N1146" s="12" t="inlineStr">
        <is>
          <t>2026-09-04</t>
        </is>
      </c>
      <c r="O1146" s="12" t="inlineStr">
        <is>
          <t>최신 완료 거래일</t>
        </is>
      </c>
      <c r="P1146" s="12" t="n"/>
      <c r="Q1146" s="12" t="inlineStr">
        <is>
          <t>2026-09-06T23:52:20.713199+00:00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0.056</v>
      </c>
      <c r="I1147" s="8" t="n">
        <v>0.053</v>
      </c>
      <c r="J1147" s="8" t="n">
        <v>0.003000000000000003</v>
      </c>
      <c r="K1147" s="9" t="n">
        <v>0.05660377358490571</v>
      </c>
      <c r="L1147" s="8" t="inlineStr"/>
      <c r="M1147" s="9" t="n"/>
      <c r="N1147" s="7" t="inlineStr">
        <is>
          <t>2026-09-04</t>
        </is>
      </c>
      <c r="O1147" s="7" t="inlineStr">
        <is>
          <t>최신 완료 거래일</t>
        </is>
      </c>
      <c r="P1147" s="7" t="n"/>
      <c r="Q1147" s="7" t="inlineStr">
        <is>
          <t>2026-09-06T23:52:20.713199+00:00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6.62</v>
      </c>
      <c r="I1148" s="13" t="n">
        <v>6.91</v>
      </c>
      <c r="J1148" s="13" t="n">
        <v>-0.29</v>
      </c>
      <c r="K1148" s="14" t="n">
        <v>-0.04196816208393632</v>
      </c>
      <c r="L1148" s="13" t="inlineStr"/>
      <c r="M1148" s="14" t="n"/>
      <c r="N1148" s="12" t="inlineStr">
        <is>
          <t>2026-09-04</t>
        </is>
      </c>
      <c r="O1148" s="12" t="inlineStr">
        <is>
          <t>최신 완료 거래일</t>
        </is>
      </c>
      <c r="P1148" s="12" t="n"/>
      <c r="Q1148" s="12" t="inlineStr">
        <is>
          <t>2026-09-06T23:52:20.713199+00:00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14.8</v>
      </c>
      <c r="I1149" s="8" t="n">
        <v>14.95</v>
      </c>
      <c r="J1149" s="8" t="n">
        <v>-0.1499999999999986</v>
      </c>
      <c r="K1149" s="9" t="n">
        <v>-0.01003344481605342</v>
      </c>
      <c r="L1149" s="8" t="inlineStr"/>
      <c r="M1149" s="9" t="n"/>
      <c r="N1149" s="7" t="inlineStr">
        <is>
          <t>2026-09-04</t>
        </is>
      </c>
      <c r="O1149" s="7" t="inlineStr">
        <is>
          <t>최신 완료 거래일</t>
        </is>
      </c>
      <c r="P1149" s="7" t="n"/>
      <c r="Q1149" s="7" t="inlineStr">
        <is>
          <t>2026-09-06T23:52:20.713199+00:00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5.86</v>
      </c>
      <c r="I1150" s="13" t="n">
        <v>6.2</v>
      </c>
      <c r="J1150" s="13" t="n">
        <v>-0.3399999999999999</v>
      </c>
      <c r="K1150" s="14" t="n">
        <v>-0.05483870967741932</v>
      </c>
      <c r="L1150" s="13" t="inlineStr"/>
      <c r="M1150" s="14" t="n"/>
      <c r="N1150" s="12" t="inlineStr">
        <is>
          <t>2026-09-04</t>
        </is>
      </c>
      <c r="O1150" s="12" t="inlineStr">
        <is>
          <t>최신 완료 거래일</t>
        </is>
      </c>
      <c r="P1150" s="12" t="n"/>
      <c r="Q1150" s="12" t="inlineStr">
        <is>
          <t>2026-09-06T23:52:20.713199+00:00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</v>
      </c>
      <c r="I1151" s="8" t="n">
        <v>0.2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2026-09-04</t>
        </is>
      </c>
      <c r="O1151" s="7" t="inlineStr">
        <is>
          <t>최신 완료 거래일</t>
        </is>
      </c>
      <c r="P1151" s="7" t="n"/>
      <c r="Q1151" s="7" t="inlineStr">
        <is>
          <t>2026-09-06T23:52:20.713199+00:00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41</v>
      </c>
      <c r="I1152" s="13" t="n">
        <v>39.7</v>
      </c>
      <c r="J1152" s="13" t="n">
        <v>1.299999999999997</v>
      </c>
      <c r="K1152" s="14" t="n">
        <v>0.03274559193954653</v>
      </c>
      <c r="L1152" s="13" t="inlineStr"/>
      <c r="M1152" s="14" t="n"/>
      <c r="N1152" s="12" t="inlineStr">
        <is>
          <t>2026-09-04</t>
        </is>
      </c>
      <c r="O1152" s="12" t="inlineStr">
        <is>
          <t>최신 완료 거래일</t>
        </is>
      </c>
      <c r="P1152" s="12" t="n"/>
      <c r="Q1152" s="12" t="inlineStr">
        <is>
          <t>2026-09-06T23:52:20.713199+00:00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0.53</v>
      </c>
      <c r="I1153" s="8" t="n">
        <v>0.5334</v>
      </c>
      <c r="J1153" s="8" t="n">
        <v>-0.003399999999999959</v>
      </c>
      <c r="K1153" s="9" t="n">
        <v>-0.006374203224596848</v>
      </c>
      <c r="L1153" s="8" t="inlineStr"/>
      <c r="M1153" s="9" t="n"/>
      <c r="N1153" s="7" t="inlineStr">
        <is>
          <t>2026-09-04</t>
        </is>
      </c>
      <c r="O1153" s="7" t="inlineStr">
        <is>
          <t>최신 완료 거래일</t>
        </is>
      </c>
      <c r="P1153" s="7" t="n"/>
      <c r="Q1153" s="7" t="inlineStr">
        <is>
          <t>2026-09-06T23:52:20.713199+00:00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8.880000000000001</v>
      </c>
      <c r="I1154" s="13" t="n">
        <v>8.859999999999999</v>
      </c>
      <c r="J1154" s="13" t="n">
        <v>0.02000000000000135</v>
      </c>
      <c r="K1154" s="14" t="n">
        <v>0.002257336343115277</v>
      </c>
      <c r="L1154" s="13" t="inlineStr"/>
      <c r="M1154" s="14" t="n"/>
      <c r="N1154" s="12" t="inlineStr">
        <is>
          <t>2026-09-04</t>
        </is>
      </c>
      <c r="O1154" s="12" t="inlineStr">
        <is>
          <t>최신 완료 거래일</t>
        </is>
      </c>
      <c r="P1154" s="12" t="n"/>
      <c r="Q1154" s="12" t="inlineStr">
        <is>
          <t>2026-09-06T23:52:20.713199+00:00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40.05</v>
      </c>
      <c r="I1155" s="8" t="n">
        <v>44.5</v>
      </c>
      <c r="J1155" s="8" t="n">
        <v>-4.450000000000003</v>
      </c>
      <c r="K1155" s="9" t="n">
        <v>-0.1</v>
      </c>
      <c r="L1155" s="8" t="inlineStr"/>
      <c r="M1155" s="9" t="n"/>
      <c r="N1155" s="7" t="inlineStr">
        <is>
          <t>2026-09-04</t>
        </is>
      </c>
      <c r="O1155" s="7" t="inlineStr">
        <is>
          <t>최신 완료 거래일</t>
        </is>
      </c>
      <c r="P1155" s="7" t="n"/>
      <c r="Q1155" s="7" t="inlineStr">
        <is>
          <t>2026-09-06T23:52:20.713199+00:00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0.415</v>
      </c>
      <c r="I1156" s="13" t="n">
        <v>0.426</v>
      </c>
      <c r="J1156" s="13" t="n">
        <v>-0.01100000000000001</v>
      </c>
      <c r="K1156" s="14" t="n">
        <v>-0.02582159624413148</v>
      </c>
      <c r="L1156" s="13" t="inlineStr"/>
      <c r="M1156" s="14" t="n"/>
      <c r="N1156" s="12" t="inlineStr">
        <is>
          <t>2026-09-04</t>
        </is>
      </c>
      <c r="O1156" s="12" t="inlineStr">
        <is>
          <t>최신 완료 거래일</t>
        </is>
      </c>
      <c r="P1156" s="12" t="n"/>
      <c r="Q1156" s="12" t="inlineStr">
        <is>
          <t>2026-09-06T23:52:20.713199+00:00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0.585</v>
      </c>
      <c r="I1157" s="8" t="n">
        <v>0.61</v>
      </c>
      <c r="J1157" s="8" t="n">
        <v>-0.02500000000000002</v>
      </c>
      <c r="K1157" s="9" t="n">
        <v>-0.04098360655737709</v>
      </c>
      <c r="L1157" s="8" t="inlineStr"/>
      <c r="M1157" s="9" t="n"/>
      <c r="N1157" s="7" t="inlineStr">
        <is>
          <t>2026-09-04</t>
        </is>
      </c>
      <c r="O1157" s="7" t="inlineStr">
        <is>
          <t>최신 완료 거래일</t>
        </is>
      </c>
      <c r="P1157" s="7" t="n"/>
      <c r="Q1157" s="7" t="inlineStr">
        <is>
          <t>2026-09-06T23:52:20.713199+00:00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34.3</v>
      </c>
      <c r="I1158" s="13" t="n">
        <v>34</v>
      </c>
      <c r="J1158" s="13" t="n">
        <v>0.2999999999999972</v>
      </c>
      <c r="K1158" s="14" t="n">
        <v>0.008823529411764622</v>
      </c>
      <c r="L1158" s="13" t="inlineStr"/>
      <c r="M1158" s="14" t="n"/>
      <c r="N1158" s="12" t="inlineStr">
        <is>
          <t>2026-09-04</t>
        </is>
      </c>
      <c r="O1158" s="12" t="inlineStr">
        <is>
          <t>최신 완료 거래일</t>
        </is>
      </c>
      <c r="P1158" s="12" t="n"/>
      <c r="Q1158" s="12" t="inlineStr">
        <is>
          <t>2026-09-06T23:52:20.713199+00:00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1.69</v>
      </c>
      <c r="I1159" s="8" t="n">
        <v>1.6</v>
      </c>
      <c r="J1159" s="8" t="n">
        <v>0.08999999999999986</v>
      </c>
      <c r="K1159" s="9" t="n">
        <v>0.05624999999999991</v>
      </c>
      <c r="L1159" s="8" t="inlineStr"/>
      <c r="M1159" s="9" t="n"/>
      <c r="N1159" s="7" t="inlineStr">
        <is>
          <t>2026-09-04</t>
        </is>
      </c>
      <c r="O1159" s="7" t="inlineStr">
        <is>
          <t>최신 완료 거래일</t>
        </is>
      </c>
      <c r="P1159" s="7" t="n"/>
      <c r="Q1159" s="7" t="inlineStr">
        <is>
          <t>2026-09-06T23:52:20.713199+00:00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118.9</v>
      </c>
      <c r="I1160" s="13" t="n">
        <v>116</v>
      </c>
      <c r="J1160" s="13" t="n">
        <v>2.900000000000006</v>
      </c>
      <c r="K1160" s="14" t="n">
        <v>0.02500000000000005</v>
      </c>
      <c r="L1160" s="13" t="inlineStr"/>
      <c r="M1160" s="14" t="n"/>
      <c r="N1160" s="12" t="inlineStr">
        <is>
          <t>2026-09-04</t>
        </is>
      </c>
      <c r="O1160" s="12" t="inlineStr">
        <is>
          <t>최신 완료 거래일</t>
        </is>
      </c>
      <c r="P1160" s="12" t="n"/>
      <c r="Q1160" s="12" t="inlineStr">
        <is>
          <t>2026-09-06T23:52:20.713199+00:00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1.12</v>
      </c>
      <c r="I1161" s="8" t="n">
        <v>1.16</v>
      </c>
      <c r="J1161" s="8" t="n">
        <v>-0.03999999999999981</v>
      </c>
      <c r="K1161" s="9" t="n">
        <v>-0.0344827586206895</v>
      </c>
      <c r="L1161" s="8" t="inlineStr"/>
      <c r="M1161" s="9" t="n"/>
      <c r="N1161" s="7" t="inlineStr">
        <is>
          <t>2026-09-04</t>
        </is>
      </c>
      <c r="O1161" s="7" t="inlineStr">
        <is>
          <t>최신 완료 거래일</t>
        </is>
      </c>
      <c r="P1161" s="7" t="n"/>
      <c r="Q1161" s="7" t="inlineStr">
        <is>
          <t>2026-09-06T23:52:20.713199+00:00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13.03</v>
      </c>
      <c r="I1162" s="13" t="n">
        <v>13.33</v>
      </c>
      <c r="J1162" s="13" t="n">
        <v>-0.3000000000000007</v>
      </c>
      <c r="K1162" s="14" t="n">
        <v>-0.02250562640660171</v>
      </c>
      <c r="L1162" s="13" t="inlineStr"/>
      <c r="M1162" s="14" t="n"/>
      <c r="N1162" s="12" t="inlineStr">
        <is>
          <t>2026-09-04</t>
        </is>
      </c>
      <c r="O1162" s="12" t="inlineStr">
        <is>
          <t>최신 완료 거래일</t>
        </is>
      </c>
      <c r="P1162" s="12" t="n"/>
      <c r="Q1162" s="12" t="inlineStr">
        <is>
          <t>2026-09-06T23:52:20.713199+00:00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32.8</v>
      </c>
      <c r="I1163" s="8" t="n">
        <v>33.3</v>
      </c>
      <c r="J1163" s="8" t="n">
        <v>-0.5</v>
      </c>
      <c r="K1163" s="9" t="n">
        <v>-0.01501501501501502</v>
      </c>
      <c r="L1163" s="8" t="inlineStr"/>
      <c r="M1163" s="9" t="n"/>
      <c r="N1163" s="7" t="inlineStr">
        <is>
          <t>2026-09-04</t>
        </is>
      </c>
      <c r="O1163" s="7" t="inlineStr">
        <is>
          <t>최신 완료 거래일</t>
        </is>
      </c>
      <c r="P1163" s="7" t="n"/>
      <c r="Q1163" s="7" t="inlineStr">
        <is>
          <t>2026-09-06T23:52:20.713199+00:00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0.0442</v>
      </c>
      <c r="I1164" s="13" t="n">
        <v>0.0464</v>
      </c>
      <c r="J1164" s="13" t="n">
        <v>-0.002199999999999994</v>
      </c>
      <c r="K1164" s="14" t="n">
        <v>-0.04741379310344814</v>
      </c>
      <c r="L1164" s="13" t="inlineStr"/>
      <c r="M1164" s="14" t="n"/>
      <c r="N1164" s="12" t="inlineStr">
        <is>
          <t>2026-09-04</t>
        </is>
      </c>
      <c r="O1164" s="12" t="inlineStr">
        <is>
          <t>최신 완료 거래일</t>
        </is>
      </c>
      <c r="P1164" s="12" t="n"/>
      <c r="Q1164" s="12" t="inlineStr">
        <is>
          <t>2026-09-06T23:52:20.713199+00:00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2.29</v>
      </c>
      <c r="I1165" s="8" t="n">
        <v>2.2</v>
      </c>
      <c r="J1165" s="8" t="n">
        <v>0.08999999999999986</v>
      </c>
      <c r="K1165" s="9" t="n">
        <v>0.04090909090909084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2026-09-06T23:52:20.713199+00:00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3.085</v>
      </c>
      <c r="I1166" s="13" t="n">
        <v>3.16</v>
      </c>
      <c r="J1166" s="13" t="n">
        <v>-0.07500000000000018</v>
      </c>
      <c r="K1166" s="14" t="n">
        <v>-0.02373417721518993</v>
      </c>
      <c r="L1166" s="13" t="inlineStr"/>
      <c r="M1166" s="14" t="n"/>
      <c r="N1166" s="12" t="inlineStr">
        <is>
          <t>2026-09-04</t>
        </is>
      </c>
      <c r="O1166" s="12" t="inlineStr">
        <is>
          <t>최신 완료 거래일</t>
        </is>
      </c>
      <c r="P1166" s="12" t="n"/>
      <c r="Q1166" s="12" t="inlineStr">
        <is>
          <t>2026-09-06T23:52:20.713199+00:00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41.74</v>
      </c>
      <c r="I1167" s="8" t="n">
        <v>42.7</v>
      </c>
      <c r="J1167" s="8" t="n">
        <v>-0.9600000000000009</v>
      </c>
      <c r="K1167" s="9" t="n">
        <v>-0.02248243559718971</v>
      </c>
      <c r="L1167" s="8" t="inlineStr"/>
      <c r="M1167" s="9" t="n"/>
      <c r="N1167" s="7" t="inlineStr">
        <is>
          <t>2026-09-04</t>
        </is>
      </c>
      <c r="O1167" s="7" t="inlineStr">
        <is>
          <t>최신 완료 거래일</t>
        </is>
      </c>
      <c r="P1167" s="7" t="n"/>
      <c r="Q1167" s="7" t="inlineStr">
        <is>
          <t>2026-09-06T23:52:20.713199+00:00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1.02</v>
      </c>
      <c r="I1168" s="13" t="n">
        <v>1.03</v>
      </c>
      <c r="J1168" s="13" t="n">
        <v>-0.01000000000000001</v>
      </c>
      <c r="K1168" s="14" t="n">
        <v>-0.009708737864077678</v>
      </c>
      <c r="L1168" s="13" t="inlineStr"/>
      <c r="M1168" s="14" t="n"/>
      <c r="N1168" s="12" t="inlineStr">
        <is>
          <t>2026-09-04</t>
        </is>
      </c>
      <c r="O1168" s="12" t="inlineStr">
        <is>
          <t>최신 완료 거래일</t>
        </is>
      </c>
      <c r="P1168" s="12" t="n"/>
      <c r="Q1168" s="12" t="inlineStr">
        <is>
          <t>2026-09-06T23:52:20.713199+00:00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0.109</v>
      </c>
      <c r="I1169" s="8" t="n">
        <v>0.07149999999999999</v>
      </c>
      <c r="J1169" s="8" t="n">
        <v>0.03750000000000001</v>
      </c>
      <c r="K1169" s="9" t="n">
        <v>0.5244755244755246</v>
      </c>
      <c r="L1169" s="8" t="inlineStr"/>
      <c r="M1169" s="9" t="n"/>
      <c r="N1169" s="7" t="inlineStr">
        <is>
          <t>2026-09-04</t>
        </is>
      </c>
      <c r="O1169" s="7" t="inlineStr">
        <is>
          <t>최신 완료 거래일</t>
        </is>
      </c>
      <c r="P1169" s="7" t="n"/>
      <c r="Q1169" s="7" t="inlineStr">
        <is>
          <t>2026-09-06T23:52:20.713199+00:00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1.75</v>
      </c>
      <c r="I1170" s="13" t="n">
        <v>1.74</v>
      </c>
      <c r="J1170" s="13" t="n">
        <v>0.01000000000000001</v>
      </c>
      <c r="K1170" s="14" t="n">
        <v>0.005747126436781614</v>
      </c>
      <c r="L1170" s="13" t="inlineStr"/>
      <c r="M1170" s="14" t="n"/>
      <c r="N1170" s="12" t="inlineStr">
        <is>
          <t>2026-09-04</t>
        </is>
      </c>
      <c r="O1170" s="12" t="inlineStr">
        <is>
          <t>최신 완료 거래일</t>
        </is>
      </c>
      <c r="P1170" s="12" t="n"/>
      <c r="Q1170" s="12" t="inlineStr">
        <is>
          <t>2026-09-06T23:52:20.713199+00:00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2026-09-04</t>
        </is>
      </c>
      <c r="O1171" s="7" t="inlineStr">
        <is>
          <t>최신 완료 거래일</t>
        </is>
      </c>
      <c r="P1171" s="7" t="n"/>
      <c r="Q1171" s="7" t="inlineStr">
        <is>
          <t>2026-09-06T23:52:20.713199+00:00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0.57</v>
      </c>
      <c r="I1172" s="13" t="n">
        <v>0.6</v>
      </c>
      <c r="J1172" s="13" t="n">
        <v>-0.03000000000000003</v>
      </c>
      <c r="K1172" s="14" t="n">
        <v>-0.05000000000000004</v>
      </c>
      <c r="L1172" s="13" t="inlineStr"/>
      <c r="M1172" s="14" t="n"/>
      <c r="N1172" s="12" t="inlineStr">
        <is>
          <t>2026-09-04</t>
        </is>
      </c>
      <c r="O1172" s="12" t="inlineStr">
        <is>
          <t>최신 완료 거래일</t>
        </is>
      </c>
      <c r="P1172" s="12" t="n"/>
      <c r="Q1172" s="12" t="inlineStr">
        <is>
          <t>2026-09-06T23:52:20.713199+00:00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17.57</v>
      </c>
      <c r="I1173" s="8" t="n">
        <v>17.5</v>
      </c>
      <c r="J1173" s="8" t="n">
        <v>0.07000000000000028</v>
      </c>
      <c r="K1173" s="9" t="n">
        <v>0.004000000000000017</v>
      </c>
      <c r="L1173" s="8" t="inlineStr"/>
      <c r="M1173" s="9" t="n"/>
      <c r="N1173" s="7" t="inlineStr">
        <is>
          <t>2026-09-04</t>
        </is>
      </c>
      <c r="O1173" s="7" t="inlineStr">
        <is>
          <t>최신 완료 거래일</t>
        </is>
      </c>
      <c r="P1173" s="7" t="n"/>
      <c r="Q1173" s="7" t="inlineStr">
        <is>
          <t>2026-09-06T23:52:20.713199+00:00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80.8</v>
      </c>
      <c r="I1174" s="13" t="n">
        <v>80.84999999999999</v>
      </c>
      <c r="J1174" s="13" t="n">
        <v>-0.04999999999999716</v>
      </c>
      <c r="K1174" s="14" t="n">
        <v>-0.0006184291898577262</v>
      </c>
      <c r="L1174" s="13" t="inlineStr"/>
      <c r="M1174" s="14" t="n"/>
      <c r="N1174" s="12" t="inlineStr">
        <is>
          <t>2026-09-04</t>
        </is>
      </c>
      <c r="O1174" s="12" t="inlineStr">
        <is>
          <t>최신 완료 거래일</t>
        </is>
      </c>
      <c r="P1174" s="12" t="n"/>
      <c r="Q1174" s="12" t="inlineStr">
        <is>
          <t>2026-09-06T23:52:20.713199+00:00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14.4</v>
      </c>
      <c r="I1175" s="8" t="n">
        <v>14.3</v>
      </c>
      <c r="J1175" s="8" t="n">
        <v>0.09999999999999964</v>
      </c>
      <c r="K1175" s="9" t="n">
        <v>0.006993006993006968</v>
      </c>
      <c r="L1175" s="8" t="inlineStr"/>
      <c r="M1175" s="9" t="n"/>
      <c r="N1175" s="7" t="inlineStr">
        <is>
          <t>2026-09-04</t>
        </is>
      </c>
      <c r="O1175" s="7" t="inlineStr">
        <is>
          <t>최신 완료 거래일</t>
        </is>
      </c>
      <c r="P1175" s="7" t="n"/>
      <c r="Q1175" s="7" t="inlineStr">
        <is>
          <t>2026-09-06T23:52:20.713199+00:00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40.32</v>
      </c>
      <c r="I1176" s="13" t="n">
        <v>41.23</v>
      </c>
      <c r="J1176" s="13" t="n">
        <v>-0.9099999999999966</v>
      </c>
      <c r="K1176" s="14" t="n">
        <v>-0.02207130730050926</v>
      </c>
      <c r="L1176" s="13" t="inlineStr"/>
      <c r="M1176" s="14" t="n"/>
      <c r="N1176" s="12" t="inlineStr">
        <is>
          <t>2026-09-04</t>
        </is>
      </c>
      <c r="O1176" s="12" t="inlineStr">
        <is>
          <t>최신 완료 거래일</t>
        </is>
      </c>
      <c r="P1176" s="12" t="n"/>
      <c r="Q1176" s="12" t="inlineStr">
        <is>
          <t>2026-09-06T23:52:20.713199+00:00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16.8</v>
      </c>
      <c r="I1177" s="8" t="n">
        <v>16.8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2026-09-04</t>
        </is>
      </c>
      <c r="O1177" s="7" t="inlineStr">
        <is>
          <t>최신 완료 거래일</t>
        </is>
      </c>
      <c r="P1177" s="7" t="n"/>
      <c r="Q1177" s="7" t="inlineStr">
        <is>
          <t>2026-09-06T23:52:20.713199+00:00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140000</v>
      </c>
      <c r="I1178" s="13" t="n">
        <v>135300</v>
      </c>
      <c r="J1178" s="13" t="n">
        <v>4700</v>
      </c>
      <c r="K1178" s="14" t="n">
        <v>0.0347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inlineStr">
        <is>
          <t>2026-09-03</t>
        </is>
      </c>
      <c r="Q1178" s="12" t="inlineStr">
        <is>
          <t>2026-09-06T23:52:20.713199+00:00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5810</v>
      </c>
      <c r="I1179" s="8" t="n">
        <v>5770</v>
      </c>
      <c r="J1179" s="8" t="n">
        <v>40</v>
      </c>
      <c r="K1179" s="9" t="n">
        <v>0.0069</v>
      </c>
      <c r="L1179" s="8" t="inlineStr"/>
      <c r="M1179" s="9" t="n"/>
      <c r="N1179" s="7" t="inlineStr">
        <is>
          <t>2026-09-04</t>
        </is>
      </c>
      <c r="O1179" s="7" t="inlineStr">
        <is>
          <t>최신 완료 거래일</t>
        </is>
      </c>
      <c r="P1179" s="7" t="inlineStr">
        <is>
          <t>2026-09-03</t>
        </is>
      </c>
      <c r="Q1179" s="7" t="inlineStr">
        <is>
          <t>2026-09-06T23:52:20.713199+00:00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6520</v>
      </c>
      <c r="I1180" s="13" t="n">
        <v>6500</v>
      </c>
      <c r="J1180" s="13" t="n">
        <v>20</v>
      </c>
      <c r="K1180" s="14" t="n">
        <v>0.0031</v>
      </c>
      <c r="L1180" s="13" t="inlineStr"/>
      <c r="M1180" s="14" t="n"/>
      <c r="N1180" s="12" t="inlineStr">
        <is>
          <t>2026-09-04</t>
        </is>
      </c>
      <c r="O1180" s="12" t="inlineStr">
        <is>
          <t>최신 완료 거래일</t>
        </is>
      </c>
      <c r="P1180" s="12" t="inlineStr">
        <is>
          <t>2026-09-03</t>
        </is>
      </c>
      <c r="Q1180" s="12" t="inlineStr">
        <is>
          <t>2026-09-06T23:52:20.713199+00:00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7870</v>
      </c>
      <c r="I1181" s="8" t="n">
        <v>7300</v>
      </c>
      <c r="J1181" s="8" t="n">
        <v>570</v>
      </c>
      <c r="K1181" s="9" t="n">
        <v>0.0781</v>
      </c>
      <c r="L1181" s="8" t="inlineStr"/>
      <c r="M1181" s="9" t="n"/>
      <c r="N1181" s="7" t="inlineStr">
        <is>
          <t>2026-09-04</t>
        </is>
      </c>
      <c r="O1181" s="7" t="inlineStr">
        <is>
          <t>최신 완료 거래일</t>
        </is>
      </c>
      <c r="P1181" s="7" t="inlineStr">
        <is>
          <t>2026-09-03</t>
        </is>
      </c>
      <c r="Q1181" s="7" t="inlineStr">
        <is>
          <t>2026-09-06T23:52:20.713199+00:00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62800</v>
      </c>
      <c r="I1182" s="13" t="n">
        <v>62800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2026-09-04</t>
        </is>
      </c>
      <c r="O1182" s="12" t="inlineStr">
        <is>
          <t>최신 완료 거래일</t>
        </is>
      </c>
      <c r="P1182" s="12" t="inlineStr">
        <is>
          <t>2026-09-03</t>
        </is>
      </c>
      <c r="Q1182" s="12" t="inlineStr">
        <is>
          <t>2026-09-06T23:52:20.713199+00:00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11540</v>
      </c>
      <c r="I1183" s="8" t="n">
        <v>11560</v>
      </c>
      <c r="J1183" s="8" t="n">
        <v>-20</v>
      </c>
      <c r="K1183" s="9" t="n">
        <v>-0.0017</v>
      </c>
      <c r="L1183" s="8" t="inlineStr"/>
      <c r="M1183" s="9" t="n"/>
      <c r="N1183" s="7" t="inlineStr">
        <is>
          <t>2026-09-04</t>
        </is>
      </c>
      <c r="O1183" s="7" t="inlineStr">
        <is>
          <t>최신 완료 거래일</t>
        </is>
      </c>
      <c r="P1183" s="7" t="inlineStr">
        <is>
          <t>2026-09-03</t>
        </is>
      </c>
      <c r="Q1183" s="7" t="inlineStr">
        <is>
          <t>2026-09-06T23:52:20.713199+00:00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13180</v>
      </c>
      <c r="I1184" s="13" t="n">
        <v>13060</v>
      </c>
      <c r="J1184" s="13" t="n">
        <v>120</v>
      </c>
      <c r="K1184" s="14" t="n">
        <v>0.0092</v>
      </c>
      <c r="L1184" s="13" t="inlineStr"/>
      <c r="M1184" s="14" t="n"/>
      <c r="N1184" s="12" t="inlineStr">
        <is>
          <t>2026-09-04</t>
        </is>
      </c>
      <c r="O1184" s="12" t="inlineStr">
        <is>
          <t>최신 완료 거래일</t>
        </is>
      </c>
      <c r="P1184" s="12" t="inlineStr">
        <is>
          <t>2026-09-03</t>
        </is>
      </c>
      <c r="Q1184" s="12" t="inlineStr">
        <is>
          <t>2026-09-06T23:52:20.713199+00:00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813.9400000000001</v>
      </c>
      <c r="I1185" s="8" t="n">
        <v>800.14</v>
      </c>
      <c r="J1185" s="8" t="n">
        <v>13.80000000000007</v>
      </c>
      <c r="K1185" s="9" t="n">
        <v>0.0172469817781889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n"/>
      <c r="Q1185" s="7" t="inlineStr">
        <is>
          <t>2026-09-06T23:52:20.713199+00:00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693.53</v>
      </c>
      <c r="I1186" s="13" t="n">
        <v>694.41</v>
      </c>
      <c r="J1186" s="13" t="n">
        <v>-0.8799999999999955</v>
      </c>
      <c r="K1186" s="14" t="n">
        <v>-0.001267262856237663</v>
      </c>
      <c r="L1186" s="13" t="inlineStr"/>
      <c r="M1186" s="14" t="n"/>
      <c r="N1186" s="12" t="inlineStr">
        <is>
          <t>2026-09-04</t>
        </is>
      </c>
      <c r="O1186" s="12" t="inlineStr">
        <is>
          <t>최신 완료 거래일</t>
        </is>
      </c>
      <c r="P1186" s="12" t="n"/>
      <c r="Q1186" s="12" t="inlineStr">
        <is>
          <t>2026-09-06T23:52:20.713199+00:00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7493</v>
      </c>
      <c r="I1187" s="8" t="n">
        <v>7513</v>
      </c>
      <c r="J1187" s="8" t="n">
        <v>-20</v>
      </c>
      <c r="K1187" s="9" t="n">
        <v>-0.002662052442433116</v>
      </c>
      <c r="L1187" s="8" t="inlineStr"/>
      <c r="M1187" s="9" t="n"/>
      <c r="N1187" s="7" t="inlineStr">
        <is>
          <t>2026-09-04</t>
        </is>
      </c>
      <c r="O1187" s="7" t="inlineStr">
        <is>
          <t>최신 완료 거래일</t>
        </is>
      </c>
      <c r="P1187" s="7" t="n"/>
      <c r="Q1187" s="7" t="inlineStr">
        <is>
          <t>2026-09-06T23:52:20.713199+00:00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8.140000000000001</v>
      </c>
      <c r="I1188" s="13" t="n">
        <v>7.93</v>
      </c>
      <c r="J1188" s="13" t="n">
        <v>0.2100000000000009</v>
      </c>
      <c r="K1188" s="14" t="n">
        <v>0.02648171500630528</v>
      </c>
      <c r="L1188" s="13" t="inlineStr"/>
      <c r="M1188" s="14" t="n"/>
      <c r="N1188" s="12" t="inlineStr">
        <is>
          <t>2026-09-04</t>
        </is>
      </c>
      <c r="O1188" s="12" t="inlineStr">
        <is>
          <t>최신 완료 거래일</t>
        </is>
      </c>
      <c r="P1188" s="12" t="n"/>
      <c r="Q1188" s="12" t="inlineStr">
        <is>
          <t>2026-09-06T23:52:20.713199+00:00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5977</v>
      </c>
      <c r="I1189" s="8" t="n">
        <v>6030</v>
      </c>
      <c r="J1189" s="8" t="n">
        <v>-53</v>
      </c>
      <c r="K1189" s="9" t="n">
        <v>-0.008789386401326699</v>
      </c>
      <c r="L1189" s="8" t="inlineStr"/>
      <c r="M1189" s="9" t="n"/>
      <c r="N1189" s="7" t="inlineStr">
        <is>
          <t>2026-09-04</t>
        </is>
      </c>
      <c r="O1189" s="7" t="inlineStr">
        <is>
          <t>최신 완료 거래일</t>
        </is>
      </c>
      <c r="P1189" s="7" t="n"/>
      <c r="Q1189" s="7" t="inlineStr">
        <is>
          <t>2026-09-06T23:52:20.713199+00:00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9.465</v>
      </c>
      <c r="I1190" s="13" t="n">
        <v>9.645</v>
      </c>
      <c r="J1190" s="13" t="n">
        <v>-0.1799999999999997</v>
      </c>
      <c r="K1190" s="14" t="n">
        <v>-0.01866251944012439</v>
      </c>
      <c r="L1190" s="13" t="inlineStr"/>
      <c r="M1190" s="14" t="n"/>
      <c r="N1190" s="12" t="inlineStr">
        <is>
          <t>2026-09-04</t>
        </is>
      </c>
      <c r="O1190" s="12" t="inlineStr">
        <is>
          <t>최신 완료 거래일</t>
        </is>
      </c>
      <c r="P1190" s="12" t="n"/>
      <c r="Q1190" s="12" t="inlineStr">
        <is>
          <t>2026-09-06T23:52:20.713199+00:00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10.6</v>
      </c>
      <c r="I1191" s="8" t="n">
        <v>10.43</v>
      </c>
      <c r="J1191" s="8" t="n">
        <v>0.1699999999999999</v>
      </c>
      <c r="K1191" s="9" t="n">
        <v>0.01629913710450622</v>
      </c>
      <c r="L1191" s="8" t="inlineStr"/>
      <c r="M1191" s="9" t="n"/>
      <c r="N1191" s="7" t="inlineStr">
        <is>
          <t>2026-09-04</t>
        </is>
      </c>
      <c r="O1191" s="7" t="inlineStr">
        <is>
          <t>최신 완료 거래일</t>
        </is>
      </c>
      <c r="P1191" s="7" t="n"/>
      <c r="Q1191" s="7" t="inlineStr">
        <is>
          <t>2026-09-06T23:52:20.713199+00:00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76</v>
      </c>
      <c r="I1192" s="13" t="n">
        <v>78.2</v>
      </c>
      <c r="J1192" s="13" t="n">
        <v>-2.200000000000003</v>
      </c>
      <c r="K1192" s="14" t="n">
        <v>-0.02813299232736577</v>
      </c>
      <c r="L1192" s="13" t="inlineStr"/>
      <c r="M1192" s="14" t="n"/>
      <c r="N1192" s="12" t="inlineStr">
        <is>
          <t>2026-09-04</t>
        </is>
      </c>
      <c r="O1192" s="12" t="inlineStr">
        <is>
          <t>최신 완료 거래일</t>
        </is>
      </c>
      <c r="P1192" s="12" t="n"/>
      <c r="Q1192" s="12" t="inlineStr">
        <is>
          <t>2026-09-06T23:52:20.713199+00:00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1137</v>
      </c>
      <c r="I1193" s="8" t="n">
        <v>1120</v>
      </c>
      <c r="J1193" s="8" t="n">
        <v>17</v>
      </c>
      <c r="K1193" s="9" t="n">
        <v>0.0152</v>
      </c>
      <c r="L1193" s="8" t="inlineStr"/>
      <c r="M1193" s="9" t="n"/>
      <c r="N1193" s="7" t="inlineStr">
        <is>
          <t>2026-09-04</t>
        </is>
      </c>
      <c r="O1193" s="7" t="inlineStr">
        <is>
          <t>최신 완료 거래일</t>
        </is>
      </c>
      <c r="P1193" s="7" t="inlineStr">
        <is>
          <t>2026-09-03</t>
        </is>
      </c>
      <c r="Q1193" s="7" t="inlineStr">
        <is>
          <t>2026-09-06T23:52:20.713199+00:00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1492</v>
      </c>
      <c r="I1194" s="13" t="n">
        <v>1341</v>
      </c>
      <c r="J1194" s="13" t="n">
        <v>151</v>
      </c>
      <c r="K1194" s="14" t="n">
        <v>0.1126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inlineStr">
        <is>
          <t>2026-09-03</t>
        </is>
      </c>
      <c r="Q1194" s="12" t="inlineStr">
        <is>
          <t>2026-09-06T23:52:20.713199+00:00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12150</v>
      </c>
      <c r="I1195" s="8" t="n">
        <v>12150</v>
      </c>
      <c r="J1195" s="8" t="n">
        <v>0</v>
      </c>
      <c r="K1195" s="9" t="n">
        <v>0</v>
      </c>
      <c r="L1195" s="8" t="inlineStr"/>
      <c r="M1195" s="9" t="n"/>
      <c r="N1195" s="7" t="inlineStr">
        <is>
          <t>2026-09-04</t>
        </is>
      </c>
      <c r="O1195" s="7" t="inlineStr">
        <is>
          <t>최신 완료 거래일</t>
        </is>
      </c>
      <c r="P1195" s="7" t="inlineStr">
        <is>
          <t>2026-09-03</t>
        </is>
      </c>
      <c r="Q1195" s="7" t="inlineStr">
        <is>
          <t>2026-09-06T23:52:20.713199+00:00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23700</v>
      </c>
      <c r="I1196" s="13" t="n">
        <v>23900</v>
      </c>
      <c r="J1196" s="13" t="n">
        <v>-200</v>
      </c>
      <c r="K1196" s="14" t="n">
        <v>-0.008399999999999999</v>
      </c>
      <c r="L1196" s="13" t="inlineStr"/>
      <c r="M1196" s="14" t="n"/>
      <c r="N1196" s="12" t="inlineStr">
        <is>
          <t>2026-09-04</t>
        </is>
      </c>
      <c r="O1196" s="12" t="inlineStr">
        <is>
          <t>최신 완료 거래일</t>
        </is>
      </c>
      <c r="P1196" s="12" t="inlineStr">
        <is>
          <t>2026-09-03</t>
        </is>
      </c>
      <c r="Q1196" s="12" t="inlineStr">
        <is>
          <t>2026-09-06T23:52:20.713199+00:00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3965</v>
      </c>
      <c r="I1197" s="8" t="n">
        <v>3050</v>
      </c>
      <c r="J1197" s="8" t="n">
        <v>915</v>
      </c>
      <c r="K1197" s="9" t="n">
        <v>0.3</v>
      </c>
      <c r="L1197" s="8" t="inlineStr"/>
      <c r="M1197" s="9" t="n"/>
      <c r="N1197" s="7" t="inlineStr">
        <is>
          <t>2026-09-04</t>
        </is>
      </c>
      <c r="O1197" s="7" t="inlineStr">
        <is>
          <t>최신 완료 거래일</t>
        </is>
      </c>
      <c r="P1197" s="7" t="inlineStr">
        <is>
          <t>2026-09-03</t>
        </is>
      </c>
      <c r="Q1197" s="7" t="inlineStr">
        <is>
          <t>2026-09-06T23:52:20.713199+00:00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7520</v>
      </c>
      <c r="I1198" s="13" t="n">
        <v>7180</v>
      </c>
      <c r="J1198" s="13" t="n">
        <v>340</v>
      </c>
      <c r="K1198" s="14" t="n">
        <v>0.0474</v>
      </c>
      <c r="L1198" s="13" t="inlineStr"/>
      <c r="M1198" s="14" t="n"/>
      <c r="N1198" s="12" t="inlineStr">
        <is>
          <t>2026-09-04</t>
        </is>
      </c>
      <c r="O1198" s="12" t="inlineStr">
        <is>
          <t>최신 완료 거래일</t>
        </is>
      </c>
      <c r="P1198" s="12" t="inlineStr">
        <is>
          <t>2026-09-03</t>
        </is>
      </c>
      <c r="Q1198" s="12" t="inlineStr">
        <is>
          <t>2026-09-06T23:52:20.713199+00:00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2020</v>
      </c>
      <c r="I1199" s="8" t="n">
        <v>2010</v>
      </c>
      <c r="J1199" s="8" t="n">
        <v>10</v>
      </c>
      <c r="K1199" s="9" t="n">
        <v>0.005</v>
      </c>
      <c r="L1199" s="8" t="inlineStr"/>
      <c r="M1199" s="9" t="n"/>
      <c r="N1199" s="7" t="inlineStr">
        <is>
          <t>2026-09-04</t>
        </is>
      </c>
      <c r="O1199" s="7" t="inlineStr">
        <is>
          <t>최신 완료 거래일</t>
        </is>
      </c>
      <c r="P1199" s="7" t="inlineStr">
        <is>
          <t>2026-09-03</t>
        </is>
      </c>
      <c r="Q1199" s="7" t="inlineStr">
        <is>
          <t>2026-09-06T23:52:20.713199+00:00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2690</v>
      </c>
      <c r="I1200" s="13" t="n">
        <v>2680</v>
      </c>
      <c r="J1200" s="13" t="n">
        <v>10</v>
      </c>
      <c r="K1200" s="14" t="n">
        <v>0.0037</v>
      </c>
      <c r="L1200" s="13" t="inlineStr"/>
      <c r="M1200" s="14" t="n"/>
      <c r="N1200" s="12" t="inlineStr">
        <is>
          <t>2026-09-04</t>
        </is>
      </c>
      <c r="O1200" s="12" t="inlineStr">
        <is>
          <t>최신 완료 거래일</t>
        </is>
      </c>
      <c r="P1200" s="12" t="inlineStr">
        <is>
          <t>2026-09-03</t>
        </is>
      </c>
      <c r="Q1200" s="12" t="inlineStr">
        <is>
          <t>2026-09-06T23:52:20.713199+00:00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14760</v>
      </c>
      <c r="I1201" s="8" t="n">
        <v>13630</v>
      </c>
      <c r="J1201" s="8" t="n">
        <v>1130</v>
      </c>
      <c r="K1201" s="9" t="n">
        <v>0.08289999999999999</v>
      </c>
      <c r="L1201" s="8" t="inlineStr"/>
      <c r="M1201" s="9" t="n"/>
      <c r="N1201" s="7" t="inlineStr">
        <is>
          <t>2026-09-04</t>
        </is>
      </c>
      <c r="O1201" s="7" t="inlineStr">
        <is>
          <t>최신 완료 거래일</t>
        </is>
      </c>
      <c r="P1201" s="7" t="inlineStr">
        <is>
          <t>2026-09-03</t>
        </is>
      </c>
      <c r="Q1201" s="7" t="inlineStr">
        <is>
          <t>2026-09-06T23:52:20.713199+00:00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2130</v>
      </c>
      <c r="I1202" s="13" t="n">
        <v>2125</v>
      </c>
      <c r="J1202" s="13" t="n">
        <v>5</v>
      </c>
      <c r="K1202" s="14" t="n">
        <v>0.0024</v>
      </c>
      <c r="L1202" s="13" t="inlineStr"/>
      <c r="M1202" s="14" t="n"/>
      <c r="N1202" s="12" t="inlineStr">
        <is>
          <t>2026-09-04</t>
        </is>
      </c>
      <c r="O1202" s="12" t="inlineStr">
        <is>
          <t>최신 완료 거래일</t>
        </is>
      </c>
      <c r="P1202" s="12" t="inlineStr">
        <is>
          <t>2026-09-03</t>
        </is>
      </c>
      <c r="Q1202" s="12" t="inlineStr">
        <is>
          <t>2026-09-06T23:52:20.713199+00:00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17240</v>
      </c>
      <c r="I1203" s="8" t="n">
        <v>16000</v>
      </c>
      <c r="J1203" s="8" t="n">
        <v>1240</v>
      </c>
      <c r="K1203" s="9" t="n">
        <v>0.0775</v>
      </c>
      <c r="L1203" s="8" t="inlineStr"/>
      <c r="M1203" s="9" t="n"/>
      <c r="N1203" s="7" t="inlineStr">
        <is>
          <t>2026-09-04</t>
        </is>
      </c>
      <c r="O1203" s="7" t="inlineStr">
        <is>
          <t>최신 완료 거래일</t>
        </is>
      </c>
      <c r="P1203" s="7" t="inlineStr">
        <is>
          <t>2026-09-03</t>
        </is>
      </c>
      <c r="Q1203" s="7" t="inlineStr">
        <is>
          <t>2026-09-06T23:52:20.713199+00:00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2026-09-04</t>
        </is>
      </c>
      <c r="O1204" s="12" t="inlineStr">
        <is>
          <t>최신 완료 거래일</t>
        </is>
      </c>
      <c r="P1204" s="12" t="inlineStr">
        <is>
          <t>2026-09-03</t>
        </is>
      </c>
      <c r="Q1204" s="12" t="inlineStr">
        <is>
          <t>2026-09-06T23:52:20.713199+00:00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8400</v>
      </c>
      <c r="I1205" s="8" t="n">
        <v>8250</v>
      </c>
      <c r="J1205" s="8" t="n">
        <v>150</v>
      </c>
      <c r="K1205" s="9" t="n">
        <v>0.0182</v>
      </c>
      <c r="L1205" s="8" t="inlineStr"/>
      <c r="M1205" s="9" t="n"/>
      <c r="N1205" s="7" t="inlineStr">
        <is>
          <t>2026-09-04</t>
        </is>
      </c>
      <c r="O1205" s="7" t="inlineStr">
        <is>
          <t>최신 완료 거래일</t>
        </is>
      </c>
      <c r="P1205" s="7" t="inlineStr">
        <is>
          <t>2026-09-03</t>
        </is>
      </c>
      <c r="Q1205" s="7" t="inlineStr">
        <is>
          <t>2026-09-06T23:52:20.713199+00:00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6320</v>
      </c>
      <c r="I1206" s="13" t="n">
        <v>6230</v>
      </c>
      <c r="J1206" s="13" t="n">
        <v>90</v>
      </c>
      <c r="K1206" s="14" t="n">
        <v>0.0144</v>
      </c>
      <c r="L1206" s="13" t="inlineStr"/>
      <c r="M1206" s="14" t="n"/>
      <c r="N1206" s="12" t="inlineStr">
        <is>
          <t>2026-09-04</t>
        </is>
      </c>
      <c r="O1206" s="12" t="inlineStr">
        <is>
          <t>최신 완료 거래일</t>
        </is>
      </c>
      <c r="P1206" s="12" t="inlineStr">
        <is>
          <t>2026-09-03</t>
        </is>
      </c>
      <c r="Q1206" s="12" t="inlineStr">
        <is>
          <t>2026-09-06T23:52:20.713199+00:00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5400</v>
      </c>
      <c r="I1207" s="8" t="n">
        <v>5090</v>
      </c>
      <c r="J1207" s="8" t="n">
        <v>310</v>
      </c>
      <c r="K1207" s="9" t="n">
        <v>0.0609</v>
      </c>
      <c r="L1207" s="8" t="inlineStr"/>
      <c r="M1207" s="9" t="n"/>
      <c r="N1207" s="7" t="inlineStr">
        <is>
          <t>2026-09-04</t>
        </is>
      </c>
      <c r="O1207" s="7" t="inlineStr">
        <is>
          <t>최신 완료 거래일</t>
        </is>
      </c>
      <c r="P1207" s="7" t="inlineStr">
        <is>
          <t>2026-09-03</t>
        </is>
      </c>
      <c r="Q1207" s="7" t="inlineStr">
        <is>
          <t>2026-09-06T23:52:20.713199+00:00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2820</v>
      </c>
      <c r="I1208" s="13" t="n">
        <v>2460</v>
      </c>
      <c r="J1208" s="13" t="n">
        <v>360</v>
      </c>
      <c r="K1208" s="14" t="n">
        <v>0.1463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inlineStr">
        <is>
          <t>2026-09-03</t>
        </is>
      </c>
      <c r="Q1208" s="12" t="inlineStr">
        <is>
          <t>2026-09-06T23:52:20.713199+00:00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68400</v>
      </c>
      <c r="I1209" s="8" t="n">
        <v>66200</v>
      </c>
      <c r="J1209" s="8" t="n">
        <v>2200</v>
      </c>
      <c r="K1209" s="9" t="n">
        <v>0.0332</v>
      </c>
      <c r="L1209" s="8" t="inlineStr"/>
      <c r="M1209" s="9" t="n"/>
      <c r="N1209" s="7" t="inlineStr">
        <is>
          <t>2026-09-04</t>
        </is>
      </c>
      <c r="O1209" s="7" t="inlineStr">
        <is>
          <t>최신 완료 거래일</t>
        </is>
      </c>
      <c r="P1209" s="7" t="inlineStr">
        <is>
          <t>2026-09-03</t>
        </is>
      </c>
      <c r="Q1209" s="7" t="inlineStr">
        <is>
          <t>2026-09-06T23:52:20.713199+00:00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79200</v>
      </c>
      <c r="I1210" s="13" t="n">
        <v>79200</v>
      </c>
      <c r="J1210" s="13" t="n">
        <v>0</v>
      </c>
      <c r="K1210" s="14" t="n">
        <v>0</v>
      </c>
      <c r="L1210" s="13" t="inlineStr"/>
      <c r="M1210" s="14" t="n"/>
      <c r="N1210" s="12" t="inlineStr">
        <is>
          <t>2026-09-04</t>
        </is>
      </c>
      <c r="O1210" s="12" t="inlineStr">
        <is>
          <t>최신 완료 거래일</t>
        </is>
      </c>
      <c r="P1210" s="12" t="inlineStr">
        <is>
          <t>2026-09-03</t>
        </is>
      </c>
      <c r="Q1210" s="12" t="inlineStr">
        <is>
          <t>2026-09-06T23:52:20.713199+00:00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7580</v>
      </c>
      <c r="I1211" s="8" t="n">
        <v>7540</v>
      </c>
      <c r="J1211" s="8" t="n">
        <v>40</v>
      </c>
      <c r="K1211" s="9" t="n">
        <v>0.0053</v>
      </c>
      <c r="L1211" s="8" t="inlineStr"/>
      <c r="M1211" s="9" t="n"/>
      <c r="N1211" s="7" t="inlineStr">
        <is>
          <t>2026-09-04</t>
        </is>
      </c>
      <c r="O1211" s="7" t="inlineStr">
        <is>
          <t>최신 완료 거래일</t>
        </is>
      </c>
      <c r="P1211" s="7" t="inlineStr">
        <is>
          <t>2026-09-03</t>
        </is>
      </c>
      <c r="Q1211" s="7" t="inlineStr">
        <is>
          <t>2026-09-06T23:52:20.713199+00:00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7860</v>
      </c>
      <c r="I1212" s="13" t="n">
        <v>7970</v>
      </c>
      <c r="J1212" s="13" t="n">
        <v>-110</v>
      </c>
      <c r="K1212" s="14" t="n">
        <v>-0.0138</v>
      </c>
      <c r="L1212" s="13" t="inlineStr"/>
      <c r="M1212" s="14" t="n"/>
      <c r="N1212" s="12" t="inlineStr">
        <is>
          <t>2026-09-04</t>
        </is>
      </c>
      <c r="O1212" s="12" t="inlineStr">
        <is>
          <t>최신 완료 거래일</t>
        </is>
      </c>
      <c r="P1212" s="12" t="inlineStr">
        <is>
          <t>2026-09-03</t>
        </is>
      </c>
      <c r="Q1212" s="12" t="inlineStr">
        <is>
          <t>2026-09-06T23:52:20.713199+00:00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459000</v>
      </c>
      <c r="I1213" s="8" t="n">
        <v>436500</v>
      </c>
      <c r="J1213" s="8" t="n">
        <v>22500</v>
      </c>
      <c r="K1213" s="9" t="n">
        <v>0.0515</v>
      </c>
      <c r="L1213" s="8" t="inlineStr"/>
      <c r="M1213" s="9" t="n"/>
      <c r="N1213" s="7" t="inlineStr">
        <is>
          <t>2026-09-04</t>
        </is>
      </c>
      <c r="O1213" s="7" t="inlineStr">
        <is>
          <t>최신 완료 거래일</t>
        </is>
      </c>
      <c r="P1213" s="7" t="inlineStr">
        <is>
          <t>2026-09-03</t>
        </is>
      </c>
      <c r="Q1213" s="7" t="inlineStr">
        <is>
          <t>2026-09-06T23:52:20.713199+00:00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76400</v>
      </c>
      <c r="I1214" s="13" t="n">
        <v>70100</v>
      </c>
      <c r="J1214" s="13" t="n">
        <v>6300</v>
      </c>
      <c r="K1214" s="14" t="n">
        <v>0.08990000000000001</v>
      </c>
      <c r="L1214" s="13" t="inlineStr"/>
      <c r="M1214" s="14" t="n"/>
      <c r="N1214" s="12" t="inlineStr">
        <is>
          <t>2026-09-04</t>
        </is>
      </c>
      <c r="O1214" s="12" t="inlineStr">
        <is>
          <t>최신 완료 거래일</t>
        </is>
      </c>
      <c r="P1214" s="12" t="inlineStr">
        <is>
          <t>2026-09-03</t>
        </is>
      </c>
      <c r="Q1214" s="12" t="inlineStr">
        <is>
          <t>2026-09-06T23:52:20.713199+00:00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304500</v>
      </c>
      <c r="I1215" s="8" t="n">
        <v>248500</v>
      </c>
      <c r="J1215" s="8" t="n">
        <v>56000</v>
      </c>
      <c r="K1215" s="9" t="n">
        <v>0.2254</v>
      </c>
      <c r="L1215" s="8" t="inlineStr"/>
      <c r="M1215" s="9" t="n"/>
      <c r="N1215" s="7" t="inlineStr">
        <is>
          <t>2026-09-04</t>
        </is>
      </c>
      <c r="O1215" s="7" t="inlineStr">
        <is>
          <t>최신 완료 거래일</t>
        </is>
      </c>
      <c r="P1215" s="7" t="inlineStr">
        <is>
          <t>2026-09-03</t>
        </is>
      </c>
      <c r="Q1215" s="7" t="inlineStr">
        <is>
          <t>2026-09-06T23:52:20.713199+00:00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1308</v>
      </c>
      <c r="I1216" s="13" t="n">
        <v>1308</v>
      </c>
      <c r="J1216" s="13" t="n">
        <v>0</v>
      </c>
      <c r="K1216" s="14" t="n">
        <v>0</v>
      </c>
      <c r="L1216" s="13" t="inlineStr"/>
      <c r="M1216" s="14" t="n"/>
      <c r="N1216" s="12" t="inlineStr">
        <is>
          <t>2026-09-04</t>
        </is>
      </c>
      <c r="O1216" s="12" t="inlineStr">
        <is>
          <t>최신 완료 거래일</t>
        </is>
      </c>
      <c r="P1216" s="12" t="inlineStr">
        <is>
          <t>2026-09-03</t>
        </is>
      </c>
      <c r="Q1216" s="12" t="inlineStr">
        <is>
          <t>2026-09-06T23:52:20.713199+00:00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25400</v>
      </c>
      <c r="I1217" s="8" t="n">
        <v>22200</v>
      </c>
      <c r="J1217" s="8" t="n">
        <v>3200</v>
      </c>
      <c r="K1217" s="9" t="n">
        <v>0.1441</v>
      </c>
      <c r="L1217" s="8" t="inlineStr"/>
      <c r="M1217" s="9" t="n"/>
      <c r="N1217" s="7" t="inlineStr">
        <is>
          <t>2026-09-04</t>
        </is>
      </c>
      <c r="O1217" s="7" t="inlineStr">
        <is>
          <t>최신 완료 거래일</t>
        </is>
      </c>
      <c r="P1217" s="7" t="inlineStr">
        <is>
          <t>2026-09-03</t>
        </is>
      </c>
      <c r="Q1217" s="7" t="inlineStr">
        <is>
          <t>2026-09-06T23:52:20.713199+00:00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10700</v>
      </c>
      <c r="I1218" s="13" t="n">
        <v>10280</v>
      </c>
      <c r="J1218" s="13" t="n">
        <v>420</v>
      </c>
      <c r="K1218" s="14" t="n">
        <v>0.0409</v>
      </c>
      <c r="L1218" s="13" t="inlineStr"/>
      <c r="M1218" s="14" t="n"/>
      <c r="N1218" s="12" t="inlineStr">
        <is>
          <t>2026-09-04</t>
        </is>
      </c>
      <c r="O1218" s="12" t="inlineStr">
        <is>
          <t>최신 완료 거래일</t>
        </is>
      </c>
      <c r="P1218" s="12" t="inlineStr">
        <is>
          <t>2026-09-03</t>
        </is>
      </c>
      <c r="Q1218" s="12" t="inlineStr">
        <is>
          <t>2026-09-06T23:52:20.713199+00:00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2026-09-04</t>
        </is>
      </c>
      <c r="O1219" s="7" t="inlineStr">
        <is>
          <t>최신 완료 거래일</t>
        </is>
      </c>
      <c r="P1219" s="7" t="inlineStr">
        <is>
          <t>2026-09-03</t>
        </is>
      </c>
      <c r="Q1219" s="7" t="inlineStr">
        <is>
          <t>2026-09-06T23:52:20.713199+00:00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1700</v>
      </c>
      <c r="I1220" s="13" t="n">
        <v>1680</v>
      </c>
      <c r="J1220" s="13" t="n">
        <v>20</v>
      </c>
      <c r="K1220" s="14" t="n">
        <v>0.0119</v>
      </c>
      <c r="L1220" s="13" t="inlineStr"/>
      <c r="M1220" s="14" t="n"/>
      <c r="N1220" s="12" t="inlineStr">
        <is>
          <t>2026-09-04</t>
        </is>
      </c>
      <c r="O1220" s="12" t="inlineStr">
        <is>
          <t>최신 완료 거래일</t>
        </is>
      </c>
      <c r="P1220" s="12" t="inlineStr">
        <is>
          <t>2026-09-03</t>
        </is>
      </c>
      <c r="Q1220" s="12" t="inlineStr">
        <is>
          <t>2026-09-06T23:52:20.713199+00:00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3490</v>
      </c>
      <c r="I1221" s="8" t="n">
        <v>3410</v>
      </c>
      <c r="J1221" s="8" t="n">
        <v>80</v>
      </c>
      <c r="K1221" s="9" t="n">
        <v>0.0235</v>
      </c>
      <c r="L1221" s="8" t="inlineStr"/>
      <c r="M1221" s="9" t="n"/>
      <c r="N1221" s="7" t="inlineStr">
        <is>
          <t>2026-09-04</t>
        </is>
      </c>
      <c r="O1221" s="7" t="inlineStr">
        <is>
          <t>최신 완료 거래일</t>
        </is>
      </c>
      <c r="P1221" s="7" t="inlineStr">
        <is>
          <t>2026-09-03</t>
        </is>
      </c>
      <c r="Q1221" s="7" t="inlineStr">
        <is>
          <t>2026-09-06T23:52:20.713199+00:00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16780</v>
      </c>
      <c r="I1222" s="13" t="n">
        <v>16970</v>
      </c>
      <c r="J1222" s="13" t="n">
        <v>-190</v>
      </c>
      <c r="K1222" s="14" t="n">
        <v>-0.0112</v>
      </c>
      <c r="L1222" s="13" t="inlineStr"/>
      <c r="M1222" s="14" t="n"/>
      <c r="N1222" s="12" t="inlineStr">
        <is>
          <t>2026-09-04</t>
        </is>
      </c>
      <c r="O1222" s="12" t="inlineStr">
        <is>
          <t>최신 완료 거래일</t>
        </is>
      </c>
      <c r="P1222" s="12" t="inlineStr">
        <is>
          <t>2026-09-03</t>
        </is>
      </c>
      <c r="Q1222" s="12" t="inlineStr">
        <is>
          <t>2026-09-06T23:52:20.713199+00:00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8350</v>
      </c>
      <c r="I1223" s="8" t="n">
        <v>8340</v>
      </c>
      <c r="J1223" s="8" t="n">
        <v>10</v>
      </c>
      <c r="K1223" s="9" t="n">
        <v>0.0012</v>
      </c>
      <c r="L1223" s="8" t="inlineStr"/>
      <c r="M1223" s="9" t="n"/>
      <c r="N1223" s="7" t="inlineStr">
        <is>
          <t>2026-09-04</t>
        </is>
      </c>
      <c r="O1223" s="7" t="inlineStr">
        <is>
          <t>최신 완료 거래일</t>
        </is>
      </c>
      <c r="P1223" s="7" t="inlineStr">
        <is>
          <t>2026-09-03</t>
        </is>
      </c>
      <c r="Q1223" s="7" t="inlineStr">
        <is>
          <t>2026-09-06T23:52:20.713199+00:00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8100</v>
      </c>
      <c r="I1224" s="13" t="n">
        <v>7910</v>
      </c>
      <c r="J1224" s="13" t="n">
        <v>190</v>
      </c>
      <c r="K1224" s="14" t="n">
        <v>0.024</v>
      </c>
      <c r="L1224" s="13" t="inlineStr"/>
      <c r="M1224" s="14" t="n"/>
      <c r="N1224" s="12" t="inlineStr">
        <is>
          <t>2026-09-04</t>
        </is>
      </c>
      <c r="O1224" s="12" t="inlineStr">
        <is>
          <t>최신 완료 거래일</t>
        </is>
      </c>
      <c r="P1224" s="12" t="inlineStr">
        <is>
          <t>2026-09-03</t>
        </is>
      </c>
      <c r="Q1224" s="12" t="inlineStr">
        <is>
          <t>2026-09-06T23:52:20.713199+00:00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3140</v>
      </c>
      <c r="I1225" s="8" t="n">
        <v>3080</v>
      </c>
      <c r="J1225" s="8" t="n">
        <v>60</v>
      </c>
      <c r="K1225" s="9" t="n">
        <v>0.0195</v>
      </c>
      <c r="L1225" s="8" t="inlineStr"/>
      <c r="M1225" s="9" t="n"/>
      <c r="N1225" s="7" t="inlineStr">
        <is>
          <t>2026-09-04</t>
        </is>
      </c>
      <c r="O1225" s="7" t="inlineStr">
        <is>
          <t>최신 완료 거래일</t>
        </is>
      </c>
      <c r="P1225" s="7" t="inlineStr">
        <is>
          <t>2026-09-03</t>
        </is>
      </c>
      <c r="Q1225" s="7" t="inlineStr">
        <is>
          <t>2026-09-06T23:52:20.713199+00:00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30850</v>
      </c>
      <c r="I1226" s="13" t="n">
        <v>30400</v>
      </c>
      <c r="J1226" s="13" t="n">
        <v>450</v>
      </c>
      <c r="K1226" s="14" t="n">
        <v>0.0148</v>
      </c>
      <c r="L1226" s="13" t="inlineStr"/>
      <c r="M1226" s="14" t="n"/>
      <c r="N1226" s="12" t="inlineStr">
        <is>
          <t>2026-09-04</t>
        </is>
      </c>
      <c r="O1226" s="12" t="inlineStr">
        <is>
          <t>최신 완료 거래일</t>
        </is>
      </c>
      <c r="P1226" s="12" t="inlineStr">
        <is>
          <t>2026-09-03</t>
        </is>
      </c>
      <c r="Q1226" s="12" t="inlineStr">
        <is>
          <t>2026-09-06T23:52:20.713199+00:00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1893</v>
      </c>
      <c r="I1227" s="8" t="n">
        <v>1867</v>
      </c>
      <c r="J1227" s="8" t="n">
        <v>26</v>
      </c>
      <c r="K1227" s="9" t="n">
        <v>0.0139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inlineStr">
        <is>
          <t>2026-09-03</t>
        </is>
      </c>
      <c r="Q1227" s="7" t="inlineStr">
        <is>
          <t>2026-09-06T23:52:20.713199+00:00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3800</v>
      </c>
      <c r="I1228" s="13" t="n">
        <v>3805</v>
      </c>
      <c r="J1228" s="13" t="n">
        <v>-5</v>
      </c>
      <c r="K1228" s="14" t="n">
        <v>-0.0013</v>
      </c>
      <c r="L1228" s="13" t="inlineStr"/>
      <c r="M1228" s="14" t="n"/>
      <c r="N1228" s="12" t="inlineStr">
        <is>
          <t>2026-09-04</t>
        </is>
      </c>
      <c r="O1228" s="12" t="inlineStr">
        <is>
          <t>최신 완료 거래일</t>
        </is>
      </c>
      <c r="P1228" s="12" t="inlineStr">
        <is>
          <t>2026-09-03</t>
        </is>
      </c>
      <c r="Q1228" s="12" t="inlineStr">
        <is>
          <t>2026-09-06T23:52:20.713199+00:00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1555</v>
      </c>
      <c r="I1229" s="8" t="n">
        <v>1555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2026-09-04</t>
        </is>
      </c>
      <c r="O1229" s="7" t="inlineStr">
        <is>
          <t>최신 완료 거래일</t>
        </is>
      </c>
      <c r="P1229" s="7" t="inlineStr">
        <is>
          <t>2026-09-03</t>
        </is>
      </c>
      <c r="Q1229" s="7" t="inlineStr">
        <is>
          <t>2026-09-06T23:52:20.713199+00:00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1542</v>
      </c>
      <c r="I1230" s="13" t="n">
        <v>1530</v>
      </c>
      <c r="J1230" s="13" t="n">
        <v>12</v>
      </c>
      <c r="K1230" s="14" t="n">
        <v>0.007800000000000001</v>
      </c>
      <c r="L1230" s="13" t="inlineStr"/>
      <c r="M1230" s="14" t="n"/>
      <c r="N1230" s="12" t="inlineStr">
        <is>
          <t>2026-09-04</t>
        </is>
      </c>
      <c r="O1230" s="12" t="inlineStr">
        <is>
          <t>최신 완료 거래일</t>
        </is>
      </c>
      <c r="P1230" s="12" t="inlineStr">
        <is>
          <t>2026-09-03</t>
        </is>
      </c>
      <c r="Q1230" s="12" t="inlineStr">
        <is>
          <t>2026-09-06T23:52:20.713199+00:00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1863</v>
      </c>
      <c r="I1231" s="8" t="n">
        <v>1820</v>
      </c>
      <c r="J1231" s="8" t="n">
        <v>43</v>
      </c>
      <c r="K1231" s="9" t="n">
        <v>0.0236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inlineStr">
        <is>
          <t>2026-09-03</t>
        </is>
      </c>
      <c r="Q1231" s="7" t="inlineStr">
        <is>
          <t>2026-09-06T23:52:20.713199+00:00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17920</v>
      </c>
      <c r="I1232" s="13" t="n">
        <v>16940</v>
      </c>
      <c r="J1232" s="13" t="n">
        <v>980</v>
      </c>
      <c r="K1232" s="14" t="n">
        <v>0.0579</v>
      </c>
      <c r="L1232" s="13" t="inlineStr"/>
      <c r="M1232" s="14" t="n"/>
      <c r="N1232" s="12" t="inlineStr">
        <is>
          <t>2026-09-04</t>
        </is>
      </c>
      <c r="O1232" s="12" t="inlineStr">
        <is>
          <t>최신 완료 거래일</t>
        </is>
      </c>
      <c r="P1232" s="12" t="inlineStr">
        <is>
          <t>2026-09-03</t>
        </is>
      </c>
      <c r="Q1232" s="12" t="inlineStr">
        <is>
          <t>2026-09-06T23:52:20.713199+00:00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4040</v>
      </c>
      <c r="I1233" s="8" t="n">
        <v>3925</v>
      </c>
      <c r="J1233" s="8" t="n">
        <v>115</v>
      </c>
      <c r="K1233" s="9" t="n">
        <v>0.0293</v>
      </c>
      <c r="L1233" s="8" t="inlineStr"/>
      <c r="M1233" s="9" t="n"/>
      <c r="N1233" s="7" t="inlineStr">
        <is>
          <t>2026-09-04</t>
        </is>
      </c>
      <c r="O1233" s="7" t="inlineStr">
        <is>
          <t>최신 완료 거래일</t>
        </is>
      </c>
      <c r="P1233" s="7" t="inlineStr">
        <is>
          <t>2026-09-03</t>
        </is>
      </c>
      <c r="Q1233" s="7" t="inlineStr">
        <is>
          <t>2026-09-06T23:52:20.713199+00:00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1460</v>
      </c>
      <c r="I1234" s="13" t="n">
        <v>1420</v>
      </c>
      <c r="J1234" s="13" t="n">
        <v>40</v>
      </c>
      <c r="K1234" s="14" t="n">
        <v>0.0282</v>
      </c>
      <c r="L1234" s="13" t="inlineStr"/>
      <c r="M1234" s="14" t="n"/>
      <c r="N1234" s="12" t="inlineStr">
        <is>
          <t>2026-09-04</t>
        </is>
      </c>
      <c r="O1234" s="12" t="inlineStr">
        <is>
          <t>최신 완료 거래일</t>
        </is>
      </c>
      <c r="P1234" s="12" t="inlineStr">
        <is>
          <t>2026-09-03</t>
        </is>
      </c>
      <c r="Q1234" s="12" t="inlineStr">
        <is>
          <t>2026-09-06T23:52:20.713199+00:00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4075</v>
      </c>
      <c r="I1235" s="8" t="n">
        <v>4025</v>
      </c>
      <c r="J1235" s="8" t="n">
        <v>50</v>
      </c>
      <c r="K1235" s="9" t="n">
        <v>0.0124</v>
      </c>
      <c r="L1235" s="8" t="inlineStr"/>
      <c r="M1235" s="9" t="n"/>
      <c r="N1235" s="7" t="inlineStr">
        <is>
          <t>2026-09-04</t>
        </is>
      </c>
      <c r="O1235" s="7" t="inlineStr">
        <is>
          <t>최신 완료 거래일</t>
        </is>
      </c>
      <c r="P1235" s="7" t="inlineStr">
        <is>
          <t>2026-09-03</t>
        </is>
      </c>
      <c r="Q1235" s="7" t="inlineStr">
        <is>
          <t>2026-09-06T23:52:20.713199+00:00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1706</v>
      </c>
      <c r="I1236" s="13" t="n">
        <v>1707</v>
      </c>
      <c r="J1236" s="13" t="n">
        <v>-1</v>
      </c>
      <c r="K1236" s="14" t="n">
        <v>-0.0005999999999999999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inlineStr">
        <is>
          <t>2026-09-03</t>
        </is>
      </c>
      <c r="Q1236" s="12" t="inlineStr">
        <is>
          <t>2026-09-06T23:52:20.713199+00:00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25400</v>
      </c>
      <c r="I1237" s="8" t="n">
        <v>24950</v>
      </c>
      <c r="J1237" s="8" t="n">
        <v>450</v>
      </c>
      <c r="K1237" s="9" t="n">
        <v>0.018</v>
      </c>
      <c r="L1237" s="8" t="inlineStr"/>
      <c r="M1237" s="9" t="n"/>
      <c r="N1237" s="7" t="inlineStr">
        <is>
          <t>2026-09-04</t>
        </is>
      </c>
      <c r="O1237" s="7" t="inlineStr">
        <is>
          <t>최신 완료 거래일</t>
        </is>
      </c>
      <c r="P1237" s="7" t="inlineStr">
        <is>
          <t>2026-09-03</t>
        </is>
      </c>
      <c r="Q1237" s="7" t="inlineStr">
        <is>
          <t>2026-09-06T23:52:20.713199+00:00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10290</v>
      </c>
      <c r="I1238" s="13" t="n">
        <v>9990</v>
      </c>
      <c r="J1238" s="13" t="n">
        <v>300</v>
      </c>
      <c r="K1238" s="14" t="n">
        <v>0.03</v>
      </c>
      <c r="L1238" s="13" t="inlineStr"/>
      <c r="M1238" s="14" t="n"/>
      <c r="N1238" s="12" t="inlineStr">
        <is>
          <t>2026-09-04</t>
        </is>
      </c>
      <c r="O1238" s="12" t="inlineStr">
        <is>
          <t>최신 완료 거래일</t>
        </is>
      </c>
      <c r="P1238" s="12" t="inlineStr">
        <is>
          <t>2026-09-03</t>
        </is>
      </c>
      <c r="Q1238" s="12" t="inlineStr">
        <is>
          <t>2026-09-06T23:52:20.713199+00:00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1730</v>
      </c>
      <c r="I1239" s="8" t="n">
        <v>1691</v>
      </c>
      <c r="J1239" s="8" t="n">
        <v>39</v>
      </c>
      <c r="K1239" s="9" t="n">
        <v>0.0231</v>
      </c>
      <c r="L1239" s="8" t="inlineStr"/>
      <c r="M1239" s="9" t="n"/>
      <c r="N1239" s="7" t="inlineStr">
        <is>
          <t>2026-09-04</t>
        </is>
      </c>
      <c r="O1239" s="7" t="inlineStr">
        <is>
          <t>최신 완료 거래일</t>
        </is>
      </c>
      <c r="P1239" s="7" t="inlineStr">
        <is>
          <t>2026-09-03</t>
        </is>
      </c>
      <c r="Q1239" s="7" t="inlineStr">
        <is>
          <t>2026-09-06T23:52:20.713199+00:00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4850</v>
      </c>
      <c r="I1240" s="13" t="n">
        <v>4840</v>
      </c>
      <c r="J1240" s="13" t="n">
        <v>10</v>
      </c>
      <c r="K1240" s="14" t="n">
        <v>0.0021</v>
      </c>
      <c r="L1240" s="13" t="inlineStr"/>
      <c r="M1240" s="14" t="n"/>
      <c r="N1240" s="12" t="inlineStr">
        <is>
          <t>2026-09-04</t>
        </is>
      </c>
      <c r="O1240" s="12" t="inlineStr">
        <is>
          <t>최신 완료 거래일</t>
        </is>
      </c>
      <c r="P1240" s="12" t="inlineStr">
        <is>
          <t>2026-09-03</t>
        </is>
      </c>
      <c r="Q1240" s="12" t="inlineStr">
        <is>
          <t>2026-09-06T23:52:20.713199+00:00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37750</v>
      </c>
      <c r="I1241" s="8" t="n">
        <v>34600</v>
      </c>
      <c r="J1241" s="8" t="n">
        <v>3150</v>
      </c>
      <c r="K1241" s="9" t="n">
        <v>0.091</v>
      </c>
      <c r="L1241" s="8" t="inlineStr"/>
      <c r="M1241" s="9" t="n"/>
      <c r="N1241" s="7" t="inlineStr">
        <is>
          <t>2026-09-04</t>
        </is>
      </c>
      <c r="O1241" s="7" t="inlineStr">
        <is>
          <t>최신 완료 거래일</t>
        </is>
      </c>
      <c r="P1241" s="7" t="inlineStr">
        <is>
          <t>2026-09-03</t>
        </is>
      </c>
      <c r="Q1241" s="7" t="inlineStr">
        <is>
          <t>2026-09-06T23:52:20.713199+00:00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4550</v>
      </c>
      <c r="I1242" s="13" t="n">
        <v>4475</v>
      </c>
      <c r="J1242" s="13" t="n">
        <v>75</v>
      </c>
      <c r="K1242" s="14" t="n">
        <v>0.0168</v>
      </c>
      <c r="L1242" s="13" t="inlineStr"/>
      <c r="M1242" s="14" t="n"/>
      <c r="N1242" s="12" t="inlineStr">
        <is>
          <t>2026-09-04</t>
        </is>
      </c>
      <c r="O1242" s="12" t="inlineStr">
        <is>
          <t>최신 완료 거래일</t>
        </is>
      </c>
      <c r="P1242" s="12" t="inlineStr">
        <is>
          <t>2026-09-03</t>
        </is>
      </c>
      <c r="Q1242" s="12" t="inlineStr">
        <is>
          <t>2026-09-06T23:52:20.713199+00:00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854</v>
      </c>
      <c r="I1243" s="8" t="n">
        <v>844</v>
      </c>
      <c r="J1243" s="8" t="n">
        <v>10</v>
      </c>
      <c r="K1243" s="9" t="n">
        <v>0.0118</v>
      </c>
      <c r="L1243" s="8" t="inlineStr"/>
      <c r="M1243" s="9" t="n"/>
      <c r="N1243" s="7" t="inlineStr">
        <is>
          <t>2026-09-04</t>
        </is>
      </c>
      <c r="O1243" s="7" t="inlineStr">
        <is>
          <t>최신 완료 거래일</t>
        </is>
      </c>
      <c r="P1243" s="7" t="inlineStr">
        <is>
          <t>2026-09-03</t>
        </is>
      </c>
      <c r="Q1243" s="7" t="inlineStr">
        <is>
          <t>2026-09-06T23:52:20.713199+00:00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1404</v>
      </c>
      <c r="I1244" s="13" t="n">
        <v>1399</v>
      </c>
      <c r="J1244" s="13" t="n">
        <v>5</v>
      </c>
      <c r="K1244" s="14" t="n">
        <v>0.0036</v>
      </c>
      <c r="L1244" s="13" t="inlineStr"/>
      <c r="M1244" s="14" t="n"/>
      <c r="N1244" s="12" t="inlineStr">
        <is>
          <t>2026-09-04</t>
        </is>
      </c>
      <c r="O1244" s="12" t="inlineStr">
        <is>
          <t>최신 완료 거래일</t>
        </is>
      </c>
      <c r="P1244" s="12" t="inlineStr">
        <is>
          <t>2026-09-03</t>
        </is>
      </c>
      <c r="Q1244" s="12" t="inlineStr">
        <is>
          <t>2026-09-06T23:52:20.713199+00:00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5070</v>
      </c>
      <c r="I1245" s="8" t="n">
        <v>5000</v>
      </c>
      <c r="J1245" s="8" t="n">
        <v>70</v>
      </c>
      <c r="K1245" s="9" t="n">
        <v>0.014</v>
      </c>
      <c r="L1245" s="8" t="inlineStr"/>
      <c r="M1245" s="9" t="n"/>
      <c r="N1245" s="7" t="inlineStr">
        <is>
          <t>2026-09-04</t>
        </is>
      </c>
      <c r="O1245" s="7" t="inlineStr">
        <is>
          <t>최신 완료 거래일</t>
        </is>
      </c>
      <c r="P1245" s="7" t="inlineStr">
        <is>
          <t>2026-09-03</t>
        </is>
      </c>
      <c r="Q1245" s="7" t="inlineStr">
        <is>
          <t>2026-09-06T23:52:20.713199+00:00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3870</v>
      </c>
      <c r="I1246" s="13" t="n">
        <v>3700</v>
      </c>
      <c r="J1246" s="13" t="n">
        <v>170</v>
      </c>
      <c r="K1246" s="14" t="n">
        <v>0.0459</v>
      </c>
      <c r="L1246" s="13" t="inlineStr"/>
      <c r="M1246" s="14" t="n"/>
      <c r="N1246" s="12" t="inlineStr">
        <is>
          <t>2026-09-04</t>
        </is>
      </c>
      <c r="O1246" s="12" t="inlineStr">
        <is>
          <t>최신 완료 거래일</t>
        </is>
      </c>
      <c r="P1246" s="12" t="inlineStr">
        <is>
          <t>2026-09-03</t>
        </is>
      </c>
      <c r="Q1246" s="12" t="inlineStr">
        <is>
          <t>2026-09-06T23:52:20.713199+00:00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2580</v>
      </c>
      <c r="I1247" s="8" t="n">
        <v>2655</v>
      </c>
      <c r="J1247" s="8" t="n">
        <v>-75</v>
      </c>
      <c r="K1247" s="9" t="n">
        <v>-0.0282</v>
      </c>
      <c r="L1247" s="8" t="inlineStr"/>
      <c r="M1247" s="9" t="n"/>
      <c r="N1247" s="7" t="inlineStr">
        <is>
          <t>2026-09-04</t>
        </is>
      </c>
      <c r="O1247" s="7" t="inlineStr">
        <is>
          <t>최신 완료 거래일</t>
        </is>
      </c>
      <c r="P1247" s="7" t="inlineStr">
        <is>
          <t>2026-09-03</t>
        </is>
      </c>
      <c r="Q1247" s="7" t="inlineStr">
        <is>
          <t>2026-09-06T23:52:20.713199+00:00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14260</v>
      </c>
      <c r="I1248" s="13" t="n">
        <v>13490</v>
      </c>
      <c r="J1248" s="13" t="n">
        <v>770</v>
      </c>
      <c r="K1248" s="14" t="n">
        <v>0.0571</v>
      </c>
      <c r="L1248" s="13" t="inlineStr"/>
      <c r="M1248" s="14" t="n"/>
      <c r="N1248" s="12" t="inlineStr">
        <is>
          <t>2026-09-04</t>
        </is>
      </c>
      <c r="O1248" s="12" t="inlineStr">
        <is>
          <t>최신 완료 거래일</t>
        </is>
      </c>
      <c r="P1248" s="12" t="inlineStr">
        <is>
          <t>2026-09-03</t>
        </is>
      </c>
      <c r="Q1248" s="12" t="inlineStr">
        <is>
          <t>2026-09-06T23:52:20.713199+00:00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7950</v>
      </c>
      <c r="I1249" s="8" t="n">
        <v>7450</v>
      </c>
      <c r="J1249" s="8" t="n">
        <v>500</v>
      </c>
      <c r="K1249" s="9" t="n">
        <v>0.06709999999999999</v>
      </c>
      <c r="L1249" s="8" t="inlineStr"/>
      <c r="M1249" s="9" t="n"/>
      <c r="N1249" s="7" t="inlineStr">
        <is>
          <t>2026-09-04</t>
        </is>
      </c>
      <c r="O1249" s="7" t="inlineStr">
        <is>
          <t>최신 완료 거래일</t>
        </is>
      </c>
      <c r="P1249" s="7" t="inlineStr">
        <is>
          <t>2026-09-03</t>
        </is>
      </c>
      <c r="Q1249" s="7" t="inlineStr">
        <is>
          <t>2026-09-06T23:52:20.713199+00:00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12900</v>
      </c>
      <c r="I1250" s="13" t="n">
        <v>12710</v>
      </c>
      <c r="J1250" s="13" t="n">
        <v>190</v>
      </c>
      <c r="K1250" s="14" t="n">
        <v>0.0149</v>
      </c>
      <c r="L1250" s="13" t="inlineStr"/>
      <c r="M1250" s="14" t="n"/>
      <c r="N1250" s="12" t="inlineStr">
        <is>
          <t>2026-09-04</t>
        </is>
      </c>
      <c r="O1250" s="12" t="inlineStr">
        <is>
          <t>최신 완료 거래일</t>
        </is>
      </c>
      <c r="P1250" s="12" t="inlineStr">
        <is>
          <t>2026-09-03</t>
        </is>
      </c>
      <c r="Q1250" s="12" t="inlineStr">
        <is>
          <t>2026-09-06T23:52:20.713199+00:00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1900</v>
      </c>
      <c r="I1251" s="8" t="n">
        <v>1853</v>
      </c>
      <c r="J1251" s="8" t="n">
        <v>47</v>
      </c>
      <c r="K1251" s="9" t="n">
        <v>0.0254</v>
      </c>
      <c r="L1251" s="8" t="inlineStr"/>
      <c r="M1251" s="9" t="n"/>
      <c r="N1251" s="7" t="inlineStr">
        <is>
          <t>2026-09-04</t>
        </is>
      </c>
      <c r="O1251" s="7" t="inlineStr">
        <is>
          <t>최신 완료 거래일</t>
        </is>
      </c>
      <c r="P1251" s="7" t="inlineStr">
        <is>
          <t>2026-09-03</t>
        </is>
      </c>
      <c r="Q1251" s="7" t="inlineStr">
        <is>
          <t>2026-09-06T23:52:20.713199+00:00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65000</v>
      </c>
      <c r="I1252" s="13" t="n">
        <v>62500</v>
      </c>
      <c r="J1252" s="13" t="n">
        <v>2500</v>
      </c>
      <c r="K1252" s="14" t="n">
        <v>0.04</v>
      </c>
      <c r="L1252" s="13" t="inlineStr"/>
      <c r="M1252" s="14" t="n"/>
      <c r="N1252" s="12" t="inlineStr">
        <is>
          <t>2026-09-04</t>
        </is>
      </c>
      <c r="O1252" s="12" t="inlineStr">
        <is>
          <t>최신 완료 거래일</t>
        </is>
      </c>
      <c r="P1252" s="12" t="inlineStr">
        <is>
          <t>2026-09-03</t>
        </is>
      </c>
      <c r="Q1252" s="12" t="inlineStr">
        <is>
          <t>2026-09-06T23:52:20.713199+00:00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11890</v>
      </c>
      <c r="I1253" s="8" t="n">
        <v>11040</v>
      </c>
      <c r="J1253" s="8" t="n">
        <v>850</v>
      </c>
      <c r="K1253" s="9" t="n">
        <v>0.077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inlineStr">
        <is>
          <t>2026-09-03</t>
        </is>
      </c>
      <c r="Q1253" s="7" t="inlineStr">
        <is>
          <t>2026-09-06T23:52:20.713199+00:00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inlineStr">
        <is>
          <t>2026-09-03</t>
        </is>
      </c>
      <c r="Q1254" s="12" t="inlineStr">
        <is>
          <t>2026-09-06T23:52:20.713199+00:00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41500</v>
      </c>
      <c r="I1255" s="8" t="n">
        <v>41750</v>
      </c>
      <c r="J1255" s="8" t="n">
        <v>-250</v>
      </c>
      <c r="K1255" s="9" t="n">
        <v>-0.006</v>
      </c>
      <c r="L1255" s="8" t="inlineStr"/>
      <c r="M1255" s="9" t="n"/>
      <c r="N1255" s="7" t="inlineStr">
        <is>
          <t>2026-09-04</t>
        </is>
      </c>
      <c r="O1255" s="7" t="inlineStr">
        <is>
          <t>최신 완료 거래일</t>
        </is>
      </c>
      <c r="P1255" s="7" t="inlineStr">
        <is>
          <t>2026-09-03</t>
        </is>
      </c>
      <c r="Q1255" s="7" t="inlineStr">
        <is>
          <t>2026-09-06T23:52:20.713199+00:00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5980</v>
      </c>
      <c r="I1256" s="13" t="n">
        <v>5680</v>
      </c>
      <c r="J1256" s="13" t="n">
        <v>300</v>
      </c>
      <c r="K1256" s="14" t="n">
        <v>0.0528</v>
      </c>
      <c r="L1256" s="13" t="inlineStr"/>
      <c r="M1256" s="14" t="n"/>
      <c r="N1256" s="12" t="inlineStr">
        <is>
          <t>2026-09-04</t>
        </is>
      </c>
      <c r="O1256" s="12" t="inlineStr">
        <is>
          <t>최신 완료 거래일</t>
        </is>
      </c>
      <c r="P1256" s="12" t="inlineStr">
        <is>
          <t>2026-09-03</t>
        </is>
      </c>
      <c r="Q1256" s="12" t="inlineStr">
        <is>
          <t>2026-09-06T23:52:20.713199+00:00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10910</v>
      </c>
      <c r="I1257" s="8" t="n">
        <v>10800</v>
      </c>
      <c r="J1257" s="8" t="n">
        <v>110</v>
      </c>
      <c r="K1257" s="9" t="n">
        <v>0.0102</v>
      </c>
      <c r="L1257" s="8" t="inlineStr"/>
      <c r="M1257" s="9" t="n"/>
      <c r="N1257" s="7" t="inlineStr">
        <is>
          <t>2026-09-04</t>
        </is>
      </c>
      <c r="O1257" s="7" t="inlineStr">
        <is>
          <t>최신 완료 거래일</t>
        </is>
      </c>
      <c r="P1257" s="7" t="inlineStr">
        <is>
          <t>2026-09-03</t>
        </is>
      </c>
      <c r="Q1257" s="7" t="inlineStr">
        <is>
          <t>2026-09-06T23:52:20.713199+00:00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8580</v>
      </c>
      <c r="I1258" s="13" t="n">
        <v>8530</v>
      </c>
      <c r="J1258" s="13" t="n">
        <v>50</v>
      </c>
      <c r="K1258" s="14" t="n">
        <v>0.0059</v>
      </c>
      <c r="L1258" s="13" t="inlineStr"/>
      <c r="M1258" s="14" t="n"/>
      <c r="N1258" s="12" t="inlineStr">
        <is>
          <t>2026-09-04</t>
        </is>
      </c>
      <c r="O1258" s="12" t="inlineStr">
        <is>
          <t>최신 완료 거래일</t>
        </is>
      </c>
      <c r="P1258" s="12" t="inlineStr">
        <is>
          <t>2026-09-03</t>
        </is>
      </c>
      <c r="Q1258" s="12" t="inlineStr">
        <is>
          <t>2026-09-06T23:52:20.713199+00:00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19850</v>
      </c>
      <c r="I1259" s="8" t="n">
        <v>17100</v>
      </c>
      <c r="J1259" s="8" t="n">
        <v>2750</v>
      </c>
      <c r="K1259" s="9" t="n">
        <v>0.1608</v>
      </c>
      <c r="L1259" s="8" t="inlineStr"/>
      <c r="M1259" s="9" t="n"/>
      <c r="N1259" s="7" t="inlineStr">
        <is>
          <t>2026-09-04</t>
        </is>
      </c>
      <c r="O1259" s="7" t="inlineStr">
        <is>
          <t>최신 완료 거래일</t>
        </is>
      </c>
      <c r="P1259" s="7" t="inlineStr">
        <is>
          <t>2026-09-03</t>
        </is>
      </c>
      <c r="Q1259" s="7" t="inlineStr">
        <is>
          <t>2026-09-06T23:52:20.713199+00:00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3870</v>
      </c>
      <c r="I1260" s="13" t="n">
        <v>3810</v>
      </c>
      <c r="J1260" s="13" t="n">
        <v>60</v>
      </c>
      <c r="K1260" s="14" t="n">
        <v>0.0157</v>
      </c>
      <c r="L1260" s="13" t="inlineStr"/>
      <c r="M1260" s="14" t="n"/>
      <c r="N1260" s="12" t="inlineStr">
        <is>
          <t>2026-09-04</t>
        </is>
      </c>
      <c r="O1260" s="12" t="inlineStr">
        <is>
          <t>최신 완료 거래일</t>
        </is>
      </c>
      <c r="P1260" s="12" t="inlineStr">
        <is>
          <t>2026-09-03</t>
        </is>
      </c>
      <c r="Q1260" s="12" t="inlineStr">
        <is>
          <t>2026-09-06T23:52:20.713199+00:00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22450</v>
      </c>
      <c r="I1261" s="8" t="n">
        <v>21100</v>
      </c>
      <c r="J1261" s="8" t="n">
        <v>1350</v>
      </c>
      <c r="K1261" s="9" t="n">
        <v>0.064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inlineStr">
        <is>
          <t>2026-09-03</t>
        </is>
      </c>
      <c r="Q1261" s="7" t="inlineStr">
        <is>
          <t>2026-09-06T23:52:20.713199+00:00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12650</v>
      </c>
      <c r="I1262" s="13" t="n">
        <v>12250</v>
      </c>
      <c r="J1262" s="13" t="n">
        <v>400</v>
      </c>
      <c r="K1262" s="14" t="n">
        <v>0.0327</v>
      </c>
      <c r="L1262" s="13" t="inlineStr"/>
      <c r="M1262" s="14" t="n"/>
      <c r="N1262" s="12" t="inlineStr">
        <is>
          <t>2026-09-04</t>
        </is>
      </c>
      <c r="O1262" s="12" t="inlineStr">
        <is>
          <t>최신 완료 거래일</t>
        </is>
      </c>
      <c r="P1262" s="12" t="inlineStr">
        <is>
          <t>2026-09-03</t>
        </is>
      </c>
      <c r="Q1262" s="12" t="inlineStr">
        <is>
          <t>2026-09-06T23:52:20.713199+00:00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10300</v>
      </c>
      <c r="I1263" s="8" t="n">
        <v>9950</v>
      </c>
      <c r="J1263" s="8" t="n">
        <v>350</v>
      </c>
      <c r="K1263" s="9" t="n">
        <v>0.0352</v>
      </c>
      <c r="L1263" s="8" t="inlineStr"/>
      <c r="M1263" s="9" t="n"/>
      <c r="N1263" s="7" t="inlineStr">
        <is>
          <t>2026-09-04</t>
        </is>
      </c>
      <c r="O1263" s="7" t="inlineStr">
        <is>
          <t>최신 완료 거래일</t>
        </is>
      </c>
      <c r="P1263" s="7" t="inlineStr">
        <is>
          <t>2026-09-03</t>
        </is>
      </c>
      <c r="Q1263" s="7" t="inlineStr">
        <is>
          <t>2026-09-06T23:52:20.713199+00:00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24650</v>
      </c>
      <c r="I1264" s="13" t="n">
        <v>22650</v>
      </c>
      <c r="J1264" s="13" t="n">
        <v>2000</v>
      </c>
      <c r="K1264" s="14" t="n">
        <v>0.0883</v>
      </c>
      <c r="L1264" s="13" t="inlineStr"/>
      <c r="M1264" s="14" t="n"/>
      <c r="N1264" s="12" t="inlineStr">
        <is>
          <t>2026-09-04</t>
        </is>
      </c>
      <c r="O1264" s="12" t="inlineStr">
        <is>
          <t>최신 완료 거래일</t>
        </is>
      </c>
      <c r="P1264" s="12" t="inlineStr">
        <is>
          <t>2026-09-03</t>
        </is>
      </c>
      <c r="Q1264" s="12" t="inlineStr">
        <is>
          <t>2026-09-06T23:52:20.713199+00:00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26150</v>
      </c>
      <c r="I1265" s="8" t="n">
        <v>25800</v>
      </c>
      <c r="J1265" s="8" t="n">
        <v>350</v>
      </c>
      <c r="K1265" s="9" t="n">
        <v>0.0136</v>
      </c>
      <c r="L1265" s="8" t="inlineStr"/>
      <c r="M1265" s="9" t="n"/>
      <c r="N1265" s="7" t="inlineStr">
        <is>
          <t>2026-09-04</t>
        </is>
      </c>
      <c r="O1265" s="7" t="inlineStr">
        <is>
          <t>최신 완료 거래일</t>
        </is>
      </c>
      <c r="P1265" s="7" t="inlineStr">
        <is>
          <t>2026-09-03</t>
        </is>
      </c>
      <c r="Q1265" s="7" t="inlineStr">
        <is>
          <t>2026-09-06T23:52:20.713199+00:00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2026-09-04</t>
        </is>
      </c>
      <c r="O1266" s="12" t="inlineStr">
        <is>
          <t>최신 완료 거래일</t>
        </is>
      </c>
      <c r="P1266" s="12" t="inlineStr">
        <is>
          <t>2026-09-03</t>
        </is>
      </c>
      <c r="Q1266" s="12" t="inlineStr">
        <is>
          <t>2026-09-06T23:52:20.713199+00:00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3305</v>
      </c>
      <c r="I1267" s="8" t="n">
        <v>3130</v>
      </c>
      <c r="J1267" s="8" t="n">
        <v>175</v>
      </c>
      <c r="K1267" s="9" t="n">
        <v>0.0559</v>
      </c>
      <c r="L1267" s="8" t="inlineStr"/>
      <c r="M1267" s="9" t="n"/>
      <c r="N1267" s="7" t="inlineStr">
        <is>
          <t>2026-09-04</t>
        </is>
      </c>
      <c r="O1267" s="7" t="inlineStr">
        <is>
          <t>최신 완료 거래일</t>
        </is>
      </c>
      <c r="P1267" s="7" t="inlineStr">
        <is>
          <t>2026-09-03</t>
        </is>
      </c>
      <c r="Q1267" s="7" t="inlineStr">
        <is>
          <t>2026-09-06T23:52:20.713199+00:00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13150</v>
      </c>
      <c r="I1268" s="13" t="n">
        <v>12630</v>
      </c>
      <c r="J1268" s="13" t="n">
        <v>520</v>
      </c>
      <c r="K1268" s="14" t="n">
        <v>0.0412</v>
      </c>
      <c r="L1268" s="13" t="inlineStr"/>
      <c r="M1268" s="14" t="n"/>
      <c r="N1268" s="12" t="inlineStr">
        <is>
          <t>2026-09-04</t>
        </is>
      </c>
      <c r="O1268" s="12" t="inlineStr">
        <is>
          <t>최신 완료 거래일</t>
        </is>
      </c>
      <c r="P1268" s="12" t="inlineStr">
        <is>
          <t>2026-09-03</t>
        </is>
      </c>
      <c r="Q1268" s="12" t="inlineStr">
        <is>
          <t>2026-09-06T23:52:20.713199+00:00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2026-09-04</t>
        </is>
      </c>
      <c r="O1269" s="7" t="inlineStr">
        <is>
          <t>최신 완료 거래일</t>
        </is>
      </c>
      <c r="P1269" s="7" t="inlineStr">
        <is>
          <t>2026-09-03</t>
        </is>
      </c>
      <c r="Q1269" s="7" t="inlineStr">
        <is>
          <t>2026-09-06T23:52:20.713199+00:00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13760</v>
      </c>
      <c r="I1270" s="13" t="n">
        <v>12880</v>
      </c>
      <c r="J1270" s="13" t="n">
        <v>880</v>
      </c>
      <c r="K1270" s="14" t="n">
        <v>0.0683</v>
      </c>
      <c r="L1270" s="13" t="inlineStr"/>
      <c r="M1270" s="14" t="n"/>
      <c r="N1270" s="12" t="inlineStr">
        <is>
          <t>2026-09-04</t>
        </is>
      </c>
      <c r="O1270" s="12" t="inlineStr">
        <is>
          <t>최신 완료 거래일</t>
        </is>
      </c>
      <c r="P1270" s="12" t="inlineStr">
        <is>
          <t>2026-09-03</t>
        </is>
      </c>
      <c r="Q1270" s="12" t="inlineStr">
        <is>
          <t>2026-09-06T23:52:20.713199+00:00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3240</v>
      </c>
      <c r="I1271" s="8" t="n">
        <v>3300</v>
      </c>
      <c r="J1271" s="8" t="n">
        <v>-60</v>
      </c>
      <c r="K1271" s="9" t="n">
        <v>-0.0182</v>
      </c>
      <c r="L1271" s="8" t="inlineStr"/>
      <c r="M1271" s="9" t="n"/>
      <c r="N1271" s="7" t="inlineStr">
        <is>
          <t>2026-09-04</t>
        </is>
      </c>
      <c r="O1271" s="7" t="inlineStr">
        <is>
          <t>최신 완료 거래일</t>
        </is>
      </c>
      <c r="P1271" s="7" t="inlineStr">
        <is>
          <t>2026-09-03</t>
        </is>
      </c>
      <c r="Q1271" s="7" t="inlineStr">
        <is>
          <t>2026-09-06T23:52:20.713199+00:00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2435</v>
      </c>
      <c r="I1272" s="13" t="n">
        <v>2430</v>
      </c>
      <c r="J1272" s="13" t="n">
        <v>5</v>
      </c>
      <c r="K1272" s="14" t="n">
        <v>0.0021</v>
      </c>
      <c r="L1272" s="13" t="inlineStr"/>
      <c r="M1272" s="14" t="n"/>
      <c r="N1272" s="12" t="inlineStr">
        <is>
          <t>2026-09-04</t>
        </is>
      </c>
      <c r="O1272" s="12" t="inlineStr">
        <is>
          <t>최신 완료 거래일</t>
        </is>
      </c>
      <c r="P1272" s="12" t="inlineStr">
        <is>
          <t>2026-09-03</t>
        </is>
      </c>
      <c r="Q1272" s="12" t="inlineStr">
        <is>
          <t>2026-09-06T23:52:20.713199+00:00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10090</v>
      </c>
      <c r="I1273" s="8" t="n">
        <v>9790</v>
      </c>
      <c r="J1273" s="8" t="n">
        <v>300</v>
      </c>
      <c r="K1273" s="9" t="n">
        <v>0.0306</v>
      </c>
      <c r="L1273" s="8" t="inlineStr"/>
      <c r="M1273" s="9" t="n"/>
      <c r="N1273" s="7" t="inlineStr">
        <is>
          <t>2026-09-04</t>
        </is>
      </c>
      <c r="O1273" s="7" t="inlineStr">
        <is>
          <t>최신 완료 거래일</t>
        </is>
      </c>
      <c r="P1273" s="7" t="inlineStr">
        <is>
          <t>2026-09-03</t>
        </is>
      </c>
      <c r="Q1273" s="7" t="inlineStr">
        <is>
          <t>2026-09-06T23:52:20.713199+00:00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34200</v>
      </c>
      <c r="I1274" s="13" t="n">
        <v>33900</v>
      </c>
      <c r="J1274" s="13" t="n">
        <v>300</v>
      </c>
      <c r="K1274" s="14" t="n">
        <v>0.008800000000000001</v>
      </c>
      <c r="L1274" s="13" t="inlineStr"/>
      <c r="M1274" s="14" t="n"/>
      <c r="N1274" s="12" t="inlineStr">
        <is>
          <t>2026-09-04</t>
        </is>
      </c>
      <c r="O1274" s="12" t="inlineStr">
        <is>
          <t>최신 완료 거래일</t>
        </is>
      </c>
      <c r="P1274" s="12" t="inlineStr">
        <is>
          <t>2026-09-03</t>
        </is>
      </c>
      <c r="Q1274" s="12" t="inlineStr">
        <is>
          <t>2026-09-06T23:52:20.713199+00:00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19180</v>
      </c>
      <c r="I1275" s="8" t="n">
        <v>16770</v>
      </c>
      <c r="J1275" s="8" t="n">
        <v>2410</v>
      </c>
      <c r="K1275" s="9" t="n">
        <v>0.1437</v>
      </c>
      <c r="L1275" s="8" t="inlineStr"/>
      <c r="M1275" s="9" t="n"/>
      <c r="N1275" s="7" t="inlineStr">
        <is>
          <t>2026-09-04</t>
        </is>
      </c>
      <c r="O1275" s="7" t="inlineStr">
        <is>
          <t>최신 완료 거래일</t>
        </is>
      </c>
      <c r="P1275" s="7" t="inlineStr">
        <is>
          <t>2026-09-03</t>
        </is>
      </c>
      <c r="Q1275" s="7" t="inlineStr">
        <is>
          <t>2026-09-06T23:52:20.713199+00:00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2775</v>
      </c>
      <c r="I1276" s="13" t="n">
        <v>2835</v>
      </c>
      <c r="J1276" s="13" t="n">
        <v>-60</v>
      </c>
      <c r="K1276" s="14" t="n">
        <v>-0.0212</v>
      </c>
      <c r="L1276" s="13" t="inlineStr"/>
      <c r="M1276" s="14" t="n"/>
      <c r="N1276" s="12" t="inlineStr">
        <is>
          <t>2026-09-04</t>
        </is>
      </c>
      <c r="O1276" s="12" t="inlineStr">
        <is>
          <t>최신 완료 거래일</t>
        </is>
      </c>
      <c r="P1276" s="12" t="inlineStr">
        <is>
          <t>2026-09-03</t>
        </is>
      </c>
      <c r="Q1276" s="12" t="inlineStr">
        <is>
          <t>2026-09-06T23:52:20.713199+00:00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10180</v>
      </c>
      <c r="I1277" s="8" t="n">
        <v>9690</v>
      </c>
      <c r="J1277" s="8" t="n">
        <v>490</v>
      </c>
      <c r="K1277" s="9" t="n">
        <v>0.0506</v>
      </c>
      <c r="L1277" s="8" t="inlineStr"/>
      <c r="M1277" s="9" t="n"/>
      <c r="N1277" s="7" t="inlineStr">
        <is>
          <t>2026-09-04</t>
        </is>
      </c>
      <c r="O1277" s="7" t="inlineStr">
        <is>
          <t>최신 완료 거래일</t>
        </is>
      </c>
      <c r="P1277" s="7" t="inlineStr">
        <is>
          <t>2026-09-03</t>
        </is>
      </c>
      <c r="Q1277" s="7" t="inlineStr">
        <is>
          <t>2026-09-06T23:52:20.713199+00:00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2320</v>
      </c>
      <c r="I1278" s="13" t="n">
        <v>2290</v>
      </c>
      <c r="J1278" s="13" t="n">
        <v>30</v>
      </c>
      <c r="K1278" s="14" t="n">
        <v>0.0131</v>
      </c>
      <c r="L1278" s="13" t="inlineStr"/>
      <c r="M1278" s="14" t="n"/>
      <c r="N1278" s="12" t="inlineStr">
        <is>
          <t>2026-09-04</t>
        </is>
      </c>
      <c r="O1278" s="12" t="inlineStr">
        <is>
          <t>최신 완료 거래일</t>
        </is>
      </c>
      <c r="P1278" s="12" t="inlineStr">
        <is>
          <t>2026-09-03</t>
        </is>
      </c>
      <c r="Q1278" s="12" t="inlineStr">
        <is>
          <t>2026-09-06T23:52:20.713199+00:00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5380</v>
      </c>
      <c r="I1279" s="8" t="n">
        <v>5210</v>
      </c>
      <c r="J1279" s="8" t="n">
        <v>170</v>
      </c>
      <c r="K1279" s="9" t="n">
        <v>0.0326</v>
      </c>
      <c r="L1279" s="8" t="inlineStr"/>
      <c r="M1279" s="9" t="n"/>
      <c r="N1279" s="7" t="inlineStr">
        <is>
          <t>2026-09-04</t>
        </is>
      </c>
      <c r="O1279" s="7" t="inlineStr">
        <is>
          <t>최신 완료 거래일</t>
        </is>
      </c>
      <c r="P1279" s="7" t="inlineStr">
        <is>
          <t>2026-09-03</t>
        </is>
      </c>
      <c r="Q1279" s="7" t="inlineStr">
        <is>
          <t>2026-09-06T23:52:20.713199+00:00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22050</v>
      </c>
      <c r="I1280" s="13" t="n">
        <v>21200</v>
      </c>
      <c r="J1280" s="13" t="n">
        <v>850</v>
      </c>
      <c r="K1280" s="14" t="n">
        <v>0.0401</v>
      </c>
      <c r="L1280" s="13" t="inlineStr"/>
      <c r="M1280" s="14" t="n"/>
      <c r="N1280" s="12" t="inlineStr">
        <is>
          <t>2026-09-04</t>
        </is>
      </c>
      <c r="O1280" s="12" t="inlineStr">
        <is>
          <t>최신 완료 거래일</t>
        </is>
      </c>
      <c r="P1280" s="12" t="inlineStr">
        <is>
          <t>2026-09-03</t>
        </is>
      </c>
      <c r="Q1280" s="12" t="inlineStr">
        <is>
          <t>2026-09-06T23:52:20.713199+00:00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6670</v>
      </c>
      <c r="I1281" s="8" t="n">
        <v>6570</v>
      </c>
      <c r="J1281" s="8" t="n">
        <v>100</v>
      </c>
      <c r="K1281" s="9" t="n">
        <v>0.0152</v>
      </c>
      <c r="L1281" s="8" t="inlineStr"/>
      <c r="M1281" s="9" t="n"/>
      <c r="N1281" s="7" t="inlineStr">
        <is>
          <t>2026-09-04</t>
        </is>
      </c>
      <c r="O1281" s="7" t="inlineStr">
        <is>
          <t>최신 완료 거래일</t>
        </is>
      </c>
      <c r="P1281" s="7" t="inlineStr">
        <is>
          <t>2026-09-03</t>
        </is>
      </c>
      <c r="Q1281" s="7" t="inlineStr">
        <is>
          <t>2026-09-06T23:52:20.713199+00:00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74900</v>
      </c>
      <c r="I1282" s="13" t="n">
        <v>74700</v>
      </c>
      <c r="J1282" s="13" t="n">
        <v>200</v>
      </c>
      <c r="K1282" s="14" t="n">
        <v>0.0027</v>
      </c>
      <c r="L1282" s="13" t="inlineStr"/>
      <c r="M1282" s="14" t="n"/>
      <c r="N1282" s="12" t="inlineStr">
        <is>
          <t>2026-09-04</t>
        </is>
      </c>
      <c r="O1282" s="12" t="inlineStr">
        <is>
          <t>최신 완료 거래일</t>
        </is>
      </c>
      <c r="P1282" s="12" t="inlineStr">
        <is>
          <t>2026-09-03</t>
        </is>
      </c>
      <c r="Q1282" s="12" t="inlineStr">
        <is>
          <t>2026-09-06T23:52:20.713199+00:00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10650</v>
      </c>
      <c r="I1283" s="8" t="n">
        <v>9770</v>
      </c>
      <c r="J1283" s="8" t="n">
        <v>880</v>
      </c>
      <c r="K1283" s="9" t="n">
        <v>0.0901</v>
      </c>
      <c r="L1283" s="8" t="inlineStr"/>
      <c r="M1283" s="9" t="n"/>
      <c r="N1283" s="7" t="inlineStr">
        <is>
          <t>2026-09-04</t>
        </is>
      </c>
      <c r="O1283" s="7" t="inlineStr">
        <is>
          <t>최신 완료 거래일</t>
        </is>
      </c>
      <c r="P1283" s="7" t="inlineStr">
        <is>
          <t>2026-09-03</t>
        </is>
      </c>
      <c r="Q1283" s="7" t="inlineStr">
        <is>
          <t>2026-09-06T23:52:20.713199+00:00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5710</v>
      </c>
      <c r="I1284" s="13" t="n">
        <v>5650</v>
      </c>
      <c r="J1284" s="13" t="n">
        <v>60</v>
      </c>
      <c r="K1284" s="14" t="n">
        <v>0.0106</v>
      </c>
      <c r="L1284" s="13" t="inlineStr"/>
      <c r="M1284" s="14" t="n"/>
      <c r="N1284" s="12" t="inlineStr">
        <is>
          <t>2026-09-04</t>
        </is>
      </c>
      <c r="O1284" s="12" t="inlineStr">
        <is>
          <t>최신 완료 거래일</t>
        </is>
      </c>
      <c r="P1284" s="12" t="inlineStr">
        <is>
          <t>2026-09-03</t>
        </is>
      </c>
      <c r="Q1284" s="12" t="inlineStr">
        <is>
          <t>2026-09-06T23:52:20.713199+00:00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3040</v>
      </c>
      <c r="I1285" s="8" t="n">
        <v>2890</v>
      </c>
      <c r="J1285" s="8" t="n">
        <v>150</v>
      </c>
      <c r="K1285" s="9" t="n">
        <v>0.0519</v>
      </c>
      <c r="L1285" s="8" t="inlineStr"/>
      <c r="M1285" s="9" t="n"/>
      <c r="N1285" s="7" t="inlineStr">
        <is>
          <t>2026-09-04</t>
        </is>
      </c>
      <c r="O1285" s="7" t="inlineStr">
        <is>
          <t>최신 완료 거래일</t>
        </is>
      </c>
      <c r="P1285" s="7" t="inlineStr">
        <is>
          <t>2026-09-03</t>
        </is>
      </c>
      <c r="Q1285" s="7" t="inlineStr">
        <is>
          <t>2026-09-06T23:52:20.713199+00:00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35650</v>
      </c>
      <c r="I1286" s="13" t="n">
        <v>35400</v>
      </c>
      <c r="J1286" s="13" t="n">
        <v>250</v>
      </c>
      <c r="K1286" s="14" t="n">
        <v>0.0071</v>
      </c>
      <c r="L1286" s="13" t="inlineStr"/>
      <c r="M1286" s="14" t="n"/>
      <c r="N1286" s="12" t="inlineStr">
        <is>
          <t>2026-09-04</t>
        </is>
      </c>
      <c r="O1286" s="12" t="inlineStr">
        <is>
          <t>최신 완료 거래일</t>
        </is>
      </c>
      <c r="P1286" s="12" t="inlineStr">
        <is>
          <t>2026-09-03</t>
        </is>
      </c>
      <c r="Q1286" s="12" t="inlineStr">
        <is>
          <t>2026-09-06T23:52:20.713199+00:00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6270</v>
      </c>
      <c r="I1287" s="8" t="n">
        <v>6060</v>
      </c>
      <c r="J1287" s="8" t="n">
        <v>210</v>
      </c>
      <c r="K1287" s="9" t="n">
        <v>0.0347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inlineStr">
        <is>
          <t>2026-09-03</t>
        </is>
      </c>
      <c r="Q1287" s="7" t="inlineStr">
        <is>
          <t>2026-09-06T23:52:20.713199+00:00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5400</v>
      </c>
      <c r="I1288" s="13" t="n">
        <v>5390</v>
      </c>
      <c r="J1288" s="13" t="n">
        <v>10</v>
      </c>
      <c r="K1288" s="14" t="n">
        <v>0.0019</v>
      </c>
      <c r="L1288" s="13" t="inlineStr"/>
      <c r="M1288" s="14" t="n"/>
      <c r="N1288" s="12" t="inlineStr">
        <is>
          <t>2026-09-04</t>
        </is>
      </c>
      <c r="O1288" s="12" t="inlineStr">
        <is>
          <t>최신 완료 거래일</t>
        </is>
      </c>
      <c r="P1288" s="12" t="inlineStr">
        <is>
          <t>2026-09-03</t>
        </is>
      </c>
      <c r="Q1288" s="12" t="inlineStr">
        <is>
          <t>2026-09-06T23:52:20.713199+00:00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307.65</v>
      </c>
      <c r="I1289" s="8" t="n">
        <v>292.66</v>
      </c>
      <c r="J1289" s="8" t="n">
        <v>14.98999999999995</v>
      </c>
      <c r="K1289" s="9" t="n">
        <v>0.05121984555456827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n"/>
      <c r="Q1289" s="7" t="inlineStr">
        <is>
          <t>2026-09-06T23:52:20.713199+00:00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454.71</v>
      </c>
      <c r="I1290" s="13" t="n">
        <v>435.91</v>
      </c>
      <c r="J1290" s="13" t="n">
        <v>18.79999999999995</v>
      </c>
      <c r="K1290" s="14" t="n">
        <v>0.04312816865866797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2026-09-06T23:52:20.713199+00:00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272.65</v>
      </c>
      <c r="I1291" s="8" t="n">
        <v>270.6</v>
      </c>
      <c r="J1291" s="8" t="n">
        <v>2.049999999999955</v>
      </c>
      <c r="K1291" s="9" t="n">
        <v>0.007575757575757407</v>
      </c>
      <c r="L1291" s="8" t="inlineStr"/>
      <c r="M1291" s="9" t="n"/>
      <c r="N1291" s="7" t="inlineStr">
        <is>
          <t>2026-09-04</t>
        </is>
      </c>
      <c r="O1291" s="7" t="inlineStr">
        <is>
          <t>최신 완료 거래일</t>
        </is>
      </c>
      <c r="P1291" s="7" t="n"/>
      <c r="Q1291" s="7" t="inlineStr">
        <is>
          <t>2026-09-06T23:52:20.713199+00:00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5377</v>
      </c>
      <c r="I1292" s="13" t="n">
        <v>5352</v>
      </c>
      <c r="J1292" s="13" t="n">
        <v>25</v>
      </c>
      <c r="K1292" s="14" t="n">
        <v>0.004671150971599402</v>
      </c>
      <c r="L1292" s="13" t="inlineStr"/>
      <c r="M1292" s="14" t="n"/>
      <c r="N1292" s="12" t="inlineStr">
        <is>
          <t>2026-09-04</t>
        </is>
      </c>
      <c r="O1292" s="12" t="inlineStr">
        <is>
          <t>최신 완료 거래일</t>
        </is>
      </c>
      <c r="P1292" s="12" t="n"/>
      <c r="Q1292" s="12" t="inlineStr">
        <is>
          <t>2026-09-06T23:52:20.713199+00:00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53320</v>
      </c>
      <c r="I1293" s="8" t="n">
        <v>53300</v>
      </c>
      <c r="J1293" s="8" t="n">
        <v>20</v>
      </c>
      <c r="K1293" s="9" t="n">
        <v>0.000375234521575985</v>
      </c>
      <c r="L1293" s="8" t="inlineStr"/>
      <c r="M1293" s="9" t="n"/>
      <c r="N1293" s="7" t="inlineStr">
        <is>
          <t>2026-09-04</t>
        </is>
      </c>
      <c r="O1293" s="7" t="inlineStr">
        <is>
          <t>최신 완료 거래일</t>
        </is>
      </c>
      <c r="P1293" s="7" t="n"/>
      <c r="Q1293" s="7" t="inlineStr">
        <is>
          <t>2026-09-06T23:52:20.713199+00:00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962.59</v>
      </c>
      <c r="I1294" s="13" t="n">
        <v>964.52</v>
      </c>
      <c r="J1294" s="13" t="n">
        <v>-1.92999999999995</v>
      </c>
      <c r="K1294" s="14" t="n">
        <v>-0.002000995313731131</v>
      </c>
      <c r="L1294" s="13" t="inlineStr"/>
      <c r="M1294" s="14" t="n"/>
      <c r="N1294" s="12" t="inlineStr">
        <is>
          <t>2026-09-04</t>
        </is>
      </c>
      <c r="O1294" s="12" t="inlineStr">
        <is>
          <t>최신 완료 거래일</t>
        </is>
      </c>
      <c r="P1294" s="12" t="n"/>
      <c r="Q1294" s="12" t="inlineStr">
        <is>
          <t>2026-09-06T23:52:20.713199+00:00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447.9</v>
      </c>
      <c r="I1295" s="8" t="n">
        <v>445.19</v>
      </c>
      <c r="J1295" s="8" t="n">
        <v>2.70999999999998</v>
      </c>
      <c r="K1295" s="9" t="n">
        <v>0.006087288573418046</v>
      </c>
      <c r="L1295" s="8" t="inlineStr"/>
      <c r="M1295" s="9" t="n"/>
      <c r="N1295" s="7" t="inlineStr">
        <is>
          <t>2026-09-04</t>
        </is>
      </c>
      <c r="O1295" s="7" t="inlineStr">
        <is>
          <t>최신 완료 거래일</t>
        </is>
      </c>
      <c r="P1295" s="7" t="n"/>
      <c r="Q1295" s="7" t="inlineStr">
        <is>
          <t>2026-09-06T23:52:20.713199+00:00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201.8</v>
      </c>
      <c r="I1296" s="13" t="n">
        <v>200.6</v>
      </c>
      <c r="J1296" s="13" t="n">
        <v>1.200000000000017</v>
      </c>
      <c r="K1296" s="14" t="n">
        <v>0.005982053838484633</v>
      </c>
      <c r="L1296" s="13" t="inlineStr"/>
      <c r="M1296" s="14" t="n"/>
      <c r="N1296" s="12" t="inlineStr">
        <is>
          <t>2026-09-04</t>
        </is>
      </c>
      <c r="O1296" s="12" t="inlineStr">
        <is>
          <t>최신 완료 거래일</t>
        </is>
      </c>
      <c r="P1296" s="12" t="n"/>
      <c r="Q1296" s="12" t="inlineStr">
        <is>
          <t>2026-09-06T23:52:20.713199+00:00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144.94</v>
      </c>
      <c r="I1297" s="8" t="n">
        <v>142.23</v>
      </c>
      <c r="J1297" s="8" t="n">
        <v>2.710000000000008</v>
      </c>
      <c r="K1297" s="9" t="n">
        <v>0.01905364550376157</v>
      </c>
      <c r="L1297" s="8" t="inlineStr"/>
      <c r="M1297" s="9" t="n"/>
      <c r="N1297" s="7" t="inlineStr">
        <is>
          <t>2026-09-04</t>
        </is>
      </c>
      <c r="O1297" s="7" t="inlineStr">
        <is>
          <t>최신 완료 거래일</t>
        </is>
      </c>
      <c r="P1297" s="7" t="n"/>
      <c r="Q1297" s="7" t="inlineStr">
        <is>
          <t>2026-09-06T23:52:20.713199+00:00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386</v>
      </c>
      <c r="I1298" s="13" t="n">
        <v>384.76</v>
      </c>
      <c r="J1298" s="13" t="n">
        <v>1.240000000000009</v>
      </c>
      <c r="K1298" s="14" t="n">
        <v>0.003222788231624933</v>
      </c>
      <c r="L1298" s="13" t="inlineStr"/>
      <c r="M1298" s="14" t="n"/>
      <c r="N1298" s="12" t="inlineStr">
        <is>
          <t>2026-09-04</t>
        </is>
      </c>
      <c r="O1298" s="12" t="inlineStr">
        <is>
          <t>최신 완료 거래일</t>
        </is>
      </c>
      <c r="P1298" s="12" t="n"/>
      <c r="Q1298" s="12" t="inlineStr">
        <is>
          <t>2026-09-06T23:52:20.713199+00:00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348.6</v>
      </c>
      <c r="I1299" s="8" t="n">
        <v>349</v>
      </c>
      <c r="J1299" s="8" t="n">
        <v>-0.3999999999999773</v>
      </c>
      <c r="K1299" s="9" t="n">
        <v>-0.001146131805157528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2026-09-06T23:52:20.713199+00:00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638.17</v>
      </c>
      <c r="I1300" s="13" t="n">
        <v>655.84</v>
      </c>
      <c r="J1300" s="13" t="n">
        <v>-17.67000000000007</v>
      </c>
      <c r="K1300" s="14" t="n">
        <v>-0.02694254696267393</v>
      </c>
      <c r="L1300" s="13" t="inlineStr"/>
      <c r="M1300" s="14" t="n"/>
      <c r="N1300" s="12" t="inlineStr">
        <is>
          <t>2026-09-04</t>
        </is>
      </c>
      <c r="O1300" s="12" t="inlineStr">
        <is>
          <t>최신 완료 거래일</t>
        </is>
      </c>
      <c r="P1300" s="12" t="n"/>
      <c r="Q1300" s="12" t="inlineStr">
        <is>
          <t>2026-09-06T23:52:20.713199+00:00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209.61</v>
      </c>
      <c r="I1301" s="8" t="n">
        <v>207.63</v>
      </c>
      <c r="J1301" s="8" t="n">
        <v>1.980000000000018</v>
      </c>
      <c r="K1301" s="9" t="n">
        <v>0.009536194191590899</v>
      </c>
      <c r="L1301" s="8" t="inlineStr"/>
      <c r="M1301" s="9" t="n"/>
      <c r="N1301" s="7" t="inlineStr">
        <is>
          <t>2026-09-04</t>
        </is>
      </c>
      <c r="O1301" s="7" t="inlineStr">
        <is>
          <t>최신 완료 거래일</t>
        </is>
      </c>
      <c r="P1301" s="7" t="n"/>
      <c r="Q1301" s="7" t="inlineStr">
        <is>
          <t>2026-09-06T23:52:20.713199+00:00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124.7</v>
      </c>
      <c r="I1302" s="13" t="n">
        <v>124.51</v>
      </c>
      <c r="J1302" s="13" t="n">
        <v>0.1899999999999977</v>
      </c>
      <c r="K1302" s="14" t="n">
        <v>0.001525981848847463</v>
      </c>
      <c r="L1302" s="13" t="inlineStr"/>
      <c r="M1302" s="14" t="n"/>
      <c r="N1302" s="12" t="inlineStr">
        <is>
          <t>2026-09-04</t>
        </is>
      </c>
      <c r="O1302" s="12" t="inlineStr">
        <is>
          <t>최신 완료 거래일</t>
        </is>
      </c>
      <c r="P1302" s="12" t="n"/>
      <c r="Q1302" s="12" t="inlineStr">
        <is>
          <t>2026-09-06T23:52:20.713199+00:00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390.1</v>
      </c>
      <c r="I1303" s="8" t="n">
        <v>380.2</v>
      </c>
      <c r="J1303" s="8" t="n">
        <v>9.900000000000034</v>
      </c>
      <c r="K1303" s="9" t="n">
        <v>0.02603892688058925</v>
      </c>
      <c r="L1303" s="8" t="inlineStr"/>
      <c r="M1303" s="9" t="n"/>
      <c r="N1303" s="7" t="inlineStr">
        <is>
          <t>2026-09-04</t>
        </is>
      </c>
      <c r="O1303" s="7" t="inlineStr">
        <is>
          <t>최신 완료 거래일</t>
        </is>
      </c>
      <c r="P1303" s="7" t="n"/>
      <c r="Q1303" s="7" t="inlineStr">
        <is>
          <t>2026-09-06T23:52:20.713199+00:00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59.71</v>
      </c>
      <c r="I1304" s="13" t="n">
        <v>59.08</v>
      </c>
      <c r="J1304" s="13" t="n">
        <v>0.6300000000000026</v>
      </c>
      <c r="K1304" s="14" t="n">
        <v>0.01066350710900478</v>
      </c>
      <c r="L1304" s="13" t="inlineStr"/>
      <c r="M1304" s="14" t="n"/>
      <c r="N1304" s="12" t="inlineStr">
        <is>
          <t>2026-09-04</t>
        </is>
      </c>
      <c r="O1304" s="12" t="inlineStr">
        <is>
          <t>최신 완료 거래일</t>
        </is>
      </c>
      <c r="P1304" s="12" t="n"/>
      <c r="Q1304" s="12" t="inlineStr">
        <is>
          <t>2026-09-06T23:52:20.713199+00:00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282.86</v>
      </c>
      <c r="I1305" s="8" t="n">
        <v>280.83</v>
      </c>
      <c r="J1305" s="8" t="n">
        <v>2.03000000000003</v>
      </c>
      <c r="K1305" s="9" t="n">
        <v>0.007228572445963855</v>
      </c>
      <c r="L1305" s="8" t="inlineStr"/>
      <c r="M1305" s="9" t="n"/>
      <c r="N1305" s="7" t="inlineStr">
        <is>
          <t>2026-09-04</t>
        </is>
      </c>
      <c r="O1305" s="7" t="inlineStr">
        <is>
          <t>최신 완료 거래일</t>
        </is>
      </c>
      <c r="P1305" s="7" t="n"/>
      <c r="Q1305" s="7" t="inlineStr">
        <is>
          <t>2026-09-06T23:52:20.713199+00:00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335.42</v>
      </c>
      <c r="I1306" s="13" t="n">
        <v>341</v>
      </c>
      <c r="J1306" s="13" t="n">
        <v>-5.579999999999984</v>
      </c>
      <c r="K1306" s="14" t="n">
        <v>-0.01636363636363632</v>
      </c>
      <c r="L1306" s="13" t="inlineStr"/>
      <c r="M1306" s="14" t="n"/>
      <c r="N1306" s="12" t="inlineStr">
        <is>
          <t>2026-09-04</t>
        </is>
      </c>
      <c r="O1306" s="12" t="inlineStr">
        <is>
          <t>최신 완료 거래일</t>
        </is>
      </c>
      <c r="P1306" s="12" t="n"/>
      <c r="Q1306" s="12" t="inlineStr">
        <is>
          <t>2026-09-06T23:52:20.713199+00:00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825.2</v>
      </c>
      <c r="I1307" s="8" t="n">
        <v>777</v>
      </c>
      <c r="J1307" s="8" t="n">
        <v>48.20000000000005</v>
      </c>
      <c r="K1307" s="9" t="n">
        <v>0.06203346203346209</v>
      </c>
      <c r="L1307" s="8" t="inlineStr"/>
      <c r="M1307" s="9" t="n"/>
      <c r="N1307" s="7" t="inlineStr">
        <is>
          <t>2026-09-04</t>
        </is>
      </c>
      <c r="O1307" s="7" t="inlineStr">
        <is>
          <t>최신 완료 거래일</t>
        </is>
      </c>
      <c r="P1307" s="7" t="n"/>
      <c r="Q1307" s="7" t="inlineStr">
        <is>
          <t>2026-09-06T23:52:20.713199+00:00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37.47</v>
      </c>
      <c r="I1308" s="13" t="n">
        <v>34.32</v>
      </c>
      <c r="J1308" s="13" t="n">
        <v>3.149999999999999</v>
      </c>
      <c r="K1308" s="14" t="n">
        <v>0.09178321678321674</v>
      </c>
      <c r="L1308" s="13" t="inlineStr"/>
      <c r="M1308" s="14" t="n"/>
      <c r="N1308" s="12" t="inlineStr">
        <is>
          <t>2026-09-04</t>
        </is>
      </c>
      <c r="O1308" s="12" t="inlineStr">
        <is>
          <t>최신 완료 거래일</t>
        </is>
      </c>
      <c r="P1308" s="12" t="n"/>
      <c r="Q1308" s="12" t="inlineStr">
        <is>
          <t>2026-09-06T23:52:20.713199+00:00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20500</v>
      </c>
      <c r="I1309" s="8" t="n">
        <v>20820</v>
      </c>
      <c r="J1309" s="8" t="n">
        <v>-320</v>
      </c>
      <c r="K1309" s="9" t="n">
        <v>-0.01536983669548511</v>
      </c>
      <c r="L1309" s="8" t="inlineStr"/>
      <c r="M1309" s="9" t="n"/>
      <c r="N1309" s="7" t="inlineStr">
        <is>
          <t>2026-09-04</t>
        </is>
      </c>
      <c r="O1309" s="7" t="inlineStr">
        <is>
          <t>최신 완료 거래일</t>
        </is>
      </c>
      <c r="P1309" s="7" t="n"/>
      <c r="Q1309" s="7" t="inlineStr">
        <is>
          <t>2026-09-06T23:52:20.713199+00:00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54460</v>
      </c>
      <c r="I1310" s="13" t="n">
        <v>54040</v>
      </c>
      <c r="J1310" s="13" t="n">
        <v>420</v>
      </c>
      <c r="K1310" s="14" t="n">
        <v>0.007772020725388601</v>
      </c>
      <c r="L1310" s="13" t="inlineStr"/>
      <c r="M1310" s="14" t="n"/>
      <c r="N1310" s="12" t="inlineStr">
        <is>
          <t>2026-09-04</t>
        </is>
      </c>
      <c r="O1310" s="12" t="inlineStr">
        <is>
          <t>최신 완료 거래일</t>
        </is>
      </c>
      <c r="P1310" s="12" t="n"/>
      <c r="Q1310" s="12" t="inlineStr">
        <is>
          <t>2026-09-06T23:52:20.713199+00:00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5931</v>
      </c>
      <c r="I1311" s="8" t="n">
        <v>5761</v>
      </c>
      <c r="J1311" s="8" t="n">
        <v>170</v>
      </c>
      <c r="K1311" s="9" t="n">
        <v>0.02950876583926402</v>
      </c>
      <c r="L1311" s="8" t="inlineStr"/>
      <c r="M1311" s="9" t="n"/>
      <c r="N1311" s="7" t="inlineStr">
        <is>
          <t>2026-09-04</t>
        </is>
      </c>
      <c r="O1311" s="7" t="inlineStr">
        <is>
          <t>최신 완료 거래일</t>
        </is>
      </c>
      <c r="P1311" s="7" t="n"/>
      <c r="Q1311" s="7" t="inlineStr">
        <is>
          <t>2026-09-06T23:52:20.713199+00:00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256.089</v>
      </c>
      <c r="I1312" s="13" t="n">
        <v>253.962</v>
      </c>
      <c r="J1312" s="13" t="n">
        <v>2.12700000000001</v>
      </c>
      <c r="K1312" s="14" t="n">
        <v>0.008375268740992784</v>
      </c>
      <c r="L1312" s="13" t="inlineStr"/>
      <c r="M1312" s="14" t="n"/>
      <c r="N1312" s="12" t="inlineStr">
        <is>
          <t>2026-09-04</t>
        </is>
      </c>
      <c r="O1312" s="12" t="inlineStr">
        <is>
          <t>최신 완료 거래일</t>
        </is>
      </c>
      <c r="P1312" s="12" t="n"/>
      <c r="Q1312" s="12" t="inlineStr">
        <is>
          <t>2026-09-06T23:52:20.713199+00:00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310.57</v>
      </c>
      <c r="I1313" s="8" t="n">
        <v>305.92</v>
      </c>
      <c r="J1313" s="8" t="n">
        <v>4.649999999999977</v>
      </c>
      <c r="K1313" s="9" t="n">
        <v>0.01520005230125516</v>
      </c>
      <c r="L1313" s="8" t="inlineStr"/>
      <c r="M1313" s="9" t="n"/>
      <c r="N1313" s="7" t="inlineStr">
        <is>
          <t>2026-09-04</t>
        </is>
      </c>
      <c r="O1313" s="7" t="inlineStr">
        <is>
          <t>최신 완료 거래일</t>
        </is>
      </c>
      <c r="P1313" s="7" t="n"/>
      <c r="Q1313" s="7" t="inlineStr">
        <is>
          <t>2026-09-06T23:52:20.713199+00:00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530.3</v>
      </c>
      <c r="I1314" s="13" t="n">
        <v>550.45</v>
      </c>
      <c r="J1314" s="13" t="n">
        <v>-20.15000000000009</v>
      </c>
      <c r="K1314" s="14" t="n">
        <v>-0.03660641293487163</v>
      </c>
      <c r="L1314" s="13" t="inlineStr"/>
      <c r="M1314" s="14" t="n"/>
      <c r="N1314" s="12" t="inlineStr">
        <is>
          <t>2026-09-04</t>
        </is>
      </c>
      <c r="O1314" s="12" t="inlineStr">
        <is>
          <t>최신 완료 거래일</t>
        </is>
      </c>
      <c r="P1314" s="12" t="n"/>
      <c r="Q1314" s="12" t="inlineStr">
        <is>
          <t>2026-09-06T23:52:20.713199+00:00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262.3</v>
      </c>
      <c r="I1315" s="8" t="n">
        <v>259.2</v>
      </c>
      <c r="J1315" s="8" t="n">
        <v>3.100000000000023</v>
      </c>
      <c r="K1315" s="9" t="n">
        <v>0.01195987654320996</v>
      </c>
      <c r="L1315" s="8" t="inlineStr"/>
      <c r="M1315" s="9" t="n"/>
      <c r="N1315" s="7" t="inlineStr">
        <is>
          <t>2026-09-04</t>
        </is>
      </c>
      <c r="O1315" s="7" t="inlineStr">
        <is>
          <t>최신 완료 거래일</t>
        </is>
      </c>
      <c r="P1315" s="7" t="n"/>
      <c r="Q1315" s="7" t="inlineStr">
        <is>
          <t>2026-09-06T23:52:20.713199+00:00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38.98</v>
      </c>
      <c r="I1316" s="13" t="n">
        <v>38.74</v>
      </c>
      <c r="J1316" s="13" t="n">
        <v>0.2399999999999949</v>
      </c>
      <c r="K1316" s="14" t="n">
        <v>0.006195147134744318</v>
      </c>
      <c r="L1316" s="13" t="inlineStr"/>
      <c r="M1316" s="14" t="n"/>
      <c r="N1316" s="12" t="inlineStr">
        <is>
          <t>2026-09-04</t>
        </is>
      </c>
      <c r="O1316" s="12" t="inlineStr">
        <is>
          <t>최신 완료 거래일</t>
        </is>
      </c>
      <c r="P1316" s="12" t="n"/>
      <c r="Q1316" s="12" t="inlineStr">
        <is>
          <t>2026-09-06T23:52:20.713199+00:00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76.36</v>
      </c>
      <c r="I1317" s="8" t="n">
        <v>75.40000000000001</v>
      </c>
      <c r="J1317" s="8" t="n">
        <v>0.9599999999999937</v>
      </c>
      <c r="K1317" s="9" t="n">
        <v>0.0127320954907161</v>
      </c>
      <c r="L1317" s="8" t="inlineStr"/>
      <c r="M1317" s="9" t="n"/>
      <c r="N1317" s="7" t="inlineStr">
        <is>
          <t>2026-09-04</t>
        </is>
      </c>
      <c r="O1317" s="7" t="inlineStr">
        <is>
          <t>최신 완료 거래일</t>
        </is>
      </c>
      <c r="P1317" s="7" t="n"/>
      <c r="Q1317" s="7" t="inlineStr">
        <is>
          <t>2026-09-06T23:52:20.713199+00:00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308.4</v>
      </c>
      <c r="I1318" s="13" t="n">
        <v>307.2</v>
      </c>
      <c r="J1318" s="13" t="n">
        <v>1.199999999999989</v>
      </c>
      <c r="K1318" s="14" t="n">
        <v>0.003906249999999964</v>
      </c>
      <c r="L1318" s="13" t="inlineStr"/>
      <c r="M1318" s="14" t="n"/>
      <c r="N1318" s="12" t="inlineStr">
        <is>
          <t>2026-09-04</t>
        </is>
      </c>
      <c r="O1318" s="12" t="inlineStr">
        <is>
          <t>최신 완료 거래일</t>
        </is>
      </c>
      <c r="P1318" s="12" t="n"/>
      <c r="Q1318" s="12" t="inlineStr">
        <is>
          <t>2026-09-06T23:52:20.713199+00:00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67140</v>
      </c>
      <c r="I1319" s="8" t="n">
        <v>67020</v>
      </c>
      <c r="J1319" s="8" t="n">
        <v>120</v>
      </c>
      <c r="K1319" s="9" t="n">
        <v>0.001790510295434199</v>
      </c>
      <c r="L1319" s="8" t="inlineStr"/>
      <c r="M1319" s="9" t="n"/>
      <c r="N1319" s="7" t="inlineStr">
        <is>
          <t>2026-09-04</t>
        </is>
      </c>
      <c r="O1319" s="7" t="inlineStr">
        <is>
          <t>최신 완료 거래일</t>
        </is>
      </c>
      <c r="P1319" s="7" t="n"/>
      <c r="Q1319" s="7" t="inlineStr">
        <is>
          <t>2026-09-06T23:52:20.713199+00:00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192.88</v>
      </c>
      <c r="I1320" s="13" t="n">
        <v>191.07</v>
      </c>
      <c r="J1320" s="13" t="n">
        <v>1.810000000000002</v>
      </c>
      <c r="K1320" s="14" t="n">
        <v>0.009472968022190833</v>
      </c>
      <c r="L1320" s="13" t="inlineStr"/>
      <c r="M1320" s="14" t="n"/>
      <c r="N1320" s="12" t="inlineStr">
        <is>
          <t>2026-09-04</t>
        </is>
      </c>
      <c r="O1320" s="12" t="inlineStr">
        <is>
          <t>최신 완료 거래일</t>
        </is>
      </c>
      <c r="P1320" s="12" t="n"/>
      <c r="Q1320" s="12" t="inlineStr">
        <is>
          <t>2026-09-06T23:52:20.713199+00:00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42.94</v>
      </c>
      <c r="I1321" s="8" t="n">
        <v>41.6</v>
      </c>
      <c r="J1321" s="8" t="n">
        <v>1.339999999999996</v>
      </c>
      <c r="K1321" s="9" t="n">
        <v>0.03221153846153837</v>
      </c>
      <c r="L1321" s="8" t="inlineStr"/>
      <c r="M1321" s="9" t="n"/>
      <c r="N1321" s="7" t="inlineStr">
        <is>
          <t>2026-09-04</t>
        </is>
      </c>
      <c r="O1321" s="7" t="inlineStr">
        <is>
          <t>최신 완료 거래일</t>
        </is>
      </c>
      <c r="P1321" s="7" t="n"/>
      <c r="Q1321" s="7" t="inlineStr">
        <is>
          <t>2026-09-06T23:52:20.713199+00:00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6.25</v>
      </c>
      <c r="I1322" s="13" t="n">
        <v>6.17</v>
      </c>
      <c r="J1322" s="13" t="n">
        <v>0.08000000000000007</v>
      </c>
      <c r="K1322" s="14" t="n">
        <v>0.01296596434359807</v>
      </c>
      <c r="L1322" s="13" t="inlineStr"/>
      <c r="M1322" s="14" t="n"/>
      <c r="N1322" s="12" t="inlineStr">
        <is>
          <t>2026-09-04</t>
        </is>
      </c>
      <c r="O1322" s="12" t="inlineStr">
        <is>
          <t>최신 완료 거래일</t>
        </is>
      </c>
      <c r="P1322" s="12" t="n"/>
      <c r="Q1322" s="12" t="inlineStr">
        <is>
          <t>2026-09-06T23:52:20.713199+00:00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20</v>
      </c>
      <c r="I1323" s="8" t="n">
        <v>19.94</v>
      </c>
      <c r="J1323" s="8" t="n">
        <v>0.05999999999999872</v>
      </c>
      <c r="K1323" s="9" t="n">
        <v>0.003009027081243667</v>
      </c>
      <c r="L1323" s="8" t="inlineStr"/>
      <c r="M1323" s="9" t="n"/>
      <c r="N1323" s="7" t="inlineStr">
        <is>
          <t>2026-09-04</t>
        </is>
      </c>
      <c r="O1323" s="7" t="inlineStr">
        <is>
          <t>최신 완료 거래일</t>
        </is>
      </c>
      <c r="P1323" s="7" t="n"/>
      <c r="Q1323" s="7" t="inlineStr">
        <is>
          <t>2026-09-06T23:52:20.713199+00:00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105.69</v>
      </c>
      <c r="I1324" s="13" t="n">
        <v>107.89</v>
      </c>
      <c r="J1324" s="13" t="n">
        <v>-2.200000000000003</v>
      </c>
      <c r="K1324" s="14" t="n">
        <v>-0.02039113912318104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2026-09-06T23:52:20.713199+00:00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555.8</v>
      </c>
      <c r="I1325" s="8" t="n">
        <v>555.2</v>
      </c>
      <c r="J1325" s="8" t="n">
        <v>0.5999999999999091</v>
      </c>
      <c r="K1325" s="9" t="n">
        <v>0.001080691642651133</v>
      </c>
      <c r="L1325" s="8" t="inlineStr"/>
      <c r="M1325" s="9" t="n"/>
      <c r="N1325" s="7" t="inlineStr">
        <is>
          <t>2026-09-04</t>
        </is>
      </c>
      <c r="O1325" s="7" t="inlineStr">
        <is>
          <t>최신 완료 거래일</t>
        </is>
      </c>
      <c r="P1325" s="7" t="n"/>
      <c r="Q1325" s="7" t="inlineStr">
        <is>
          <t>2026-09-06T23:52:20.713199+00:00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96.31</v>
      </c>
      <c r="I1326" s="13" t="n">
        <v>97.88</v>
      </c>
      <c r="J1326" s="13" t="n">
        <v>-1.569999999999993</v>
      </c>
      <c r="K1326" s="14" t="n">
        <v>-0.01604004903964031</v>
      </c>
      <c r="L1326" s="13" t="inlineStr"/>
      <c r="M1326" s="14" t="n"/>
      <c r="N1326" s="12" t="inlineStr">
        <is>
          <t>2026-09-04</t>
        </is>
      </c>
      <c r="O1326" s="12" t="inlineStr">
        <is>
          <t>최신 완료 거래일</t>
        </is>
      </c>
      <c r="P1326" s="12" t="n"/>
      <c r="Q1326" s="12" t="inlineStr">
        <is>
          <t>2026-09-06T23:52:20.713199+00:00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613.2859999999999</v>
      </c>
      <c r="I1327" s="8" t="n">
        <v>596.189</v>
      </c>
      <c r="J1327" s="8" t="n">
        <v>17.09699999999998</v>
      </c>
      <c r="K1327" s="9" t="n">
        <v>0.02867714768303337</v>
      </c>
      <c r="L1327" s="8" t="inlineStr"/>
      <c r="M1327" s="9" t="n"/>
      <c r="N1327" s="7" t="inlineStr">
        <is>
          <t>2026-09-04</t>
        </is>
      </c>
      <c r="O1327" s="7" t="inlineStr">
        <is>
          <t>최신 완료 거래일</t>
        </is>
      </c>
      <c r="P1327" s="7" t="n"/>
      <c r="Q1327" s="7" t="inlineStr">
        <is>
          <t>2026-09-06T23:52:20.713199+00:00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3006</v>
      </c>
      <c r="I1328" s="13" t="n">
        <v>3028</v>
      </c>
      <c r="J1328" s="13" t="n">
        <v>-22</v>
      </c>
      <c r="K1328" s="14" t="n">
        <v>-0.00726552179656539</v>
      </c>
      <c r="L1328" s="13" t="inlineStr"/>
      <c r="M1328" s="14" t="n"/>
      <c r="N1328" s="12" t="inlineStr">
        <is>
          <t>2026-09-04</t>
        </is>
      </c>
      <c r="O1328" s="12" t="inlineStr">
        <is>
          <t>최신 완료 거래일</t>
        </is>
      </c>
      <c r="P1328" s="12" t="n"/>
      <c r="Q1328" s="12" t="inlineStr">
        <is>
          <t>2026-09-06T23:52:20.713199+00:00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138.74</v>
      </c>
      <c r="I1329" s="8" t="n">
        <v>130.7</v>
      </c>
      <c r="J1329" s="8" t="n">
        <v>8.04000000000002</v>
      </c>
      <c r="K1329" s="9" t="n">
        <v>0.06151491966335135</v>
      </c>
      <c r="L1329" s="8" t="inlineStr"/>
      <c r="M1329" s="9" t="n"/>
      <c r="N1329" s="7" t="inlineStr">
        <is>
          <t>2026-09-04</t>
        </is>
      </c>
      <c r="O1329" s="7" t="inlineStr">
        <is>
          <t>최신 완료 거래일</t>
        </is>
      </c>
      <c r="P1329" s="7" t="n"/>
      <c r="Q1329" s="7" t="inlineStr">
        <is>
          <t>2026-09-06T23:52:20.713199+00:00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346.22</v>
      </c>
      <c r="I1330" s="13" t="n">
        <v>342.56</v>
      </c>
      <c r="J1330" s="13" t="n">
        <v>3.660000000000025</v>
      </c>
      <c r="K1330" s="14" t="n">
        <v>0.01068425969173291</v>
      </c>
      <c r="L1330" s="13" t="inlineStr"/>
      <c r="M1330" s="14" t="n"/>
      <c r="N1330" s="12" t="inlineStr">
        <is>
          <t>2026-09-04</t>
        </is>
      </c>
      <c r="O1330" s="12" t="inlineStr">
        <is>
          <t>최신 완료 거래일</t>
        </is>
      </c>
      <c r="P1330" s="12" t="n"/>
      <c r="Q1330" s="12" t="inlineStr">
        <is>
          <t>2026-09-06T23:52:20.713199+00:00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29.12</v>
      </c>
      <c r="I1331" s="8" t="n">
        <v>28.93</v>
      </c>
      <c r="J1331" s="8" t="n">
        <v>0.1900000000000013</v>
      </c>
      <c r="K1331" s="9" t="n">
        <v>0.006567576909782278</v>
      </c>
      <c r="L1331" s="8" t="inlineStr"/>
      <c r="M1331" s="9" t="n"/>
      <c r="N1331" s="7" t="inlineStr">
        <is>
          <t>2026-09-04</t>
        </is>
      </c>
      <c r="O1331" s="7" t="inlineStr">
        <is>
          <t>최신 완료 거래일</t>
        </is>
      </c>
      <c r="P1331" s="7" t="n"/>
      <c r="Q1331" s="7" t="inlineStr">
        <is>
          <t>2026-09-06T23:52:20.713199+00:00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35.46</v>
      </c>
      <c r="I1332" s="13" t="n">
        <v>36.3</v>
      </c>
      <c r="J1332" s="13" t="n">
        <v>-0.8399999999999963</v>
      </c>
      <c r="K1332" s="14" t="n">
        <v>-0.0231404958677685</v>
      </c>
      <c r="L1332" s="13" t="inlineStr"/>
      <c r="M1332" s="14" t="n"/>
      <c r="N1332" s="12" t="inlineStr">
        <is>
          <t>2026-09-04</t>
        </is>
      </c>
      <c r="O1332" s="12" t="inlineStr">
        <is>
          <t>최신 완료 거래일</t>
        </is>
      </c>
      <c r="P1332" s="12" t="n"/>
      <c r="Q1332" s="12" t="inlineStr">
        <is>
          <t>2026-09-06T23:52:20.713199+00:00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270.2</v>
      </c>
      <c r="I1333" s="8" t="n">
        <v>281.61</v>
      </c>
      <c r="J1333" s="8" t="n">
        <v>-11.41000000000003</v>
      </c>
      <c r="K1333" s="9" t="n">
        <v>-0.04051702709420839</v>
      </c>
      <c r="L1333" s="8" t="inlineStr"/>
      <c r="M1333" s="9" t="n"/>
      <c r="N1333" s="7" t="inlineStr">
        <is>
          <t>2026-09-04</t>
        </is>
      </c>
      <c r="O1333" s="7" t="inlineStr">
        <is>
          <t>최신 완료 거래일</t>
        </is>
      </c>
      <c r="P1333" s="7" t="n"/>
      <c r="Q1333" s="7" t="inlineStr">
        <is>
          <t>2026-09-06T23:52:20.713199+00:00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376.21</v>
      </c>
      <c r="I1334" s="13" t="n">
        <v>390</v>
      </c>
      <c r="J1334" s="13" t="n">
        <v>-13.79000000000002</v>
      </c>
      <c r="K1334" s="14" t="n">
        <v>-0.03535897435897441</v>
      </c>
      <c r="L1334" s="13" t="inlineStr"/>
      <c r="M1334" s="14" t="n"/>
      <c r="N1334" s="12" t="inlineStr">
        <is>
          <t>2026-09-04</t>
        </is>
      </c>
      <c r="O1334" s="12" t="inlineStr">
        <is>
          <t>최신 완료 거래일</t>
        </is>
      </c>
      <c r="P1334" s="12" t="n"/>
      <c r="Q1334" s="12" t="inlineStr">
        <is>
          <t>2026-09-06T23:52:20.713199+00:00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196.65</v>
      </c>
      <c r="I1335" s="8" t="n">
        <v>191.4</v>
      </c>
      <c r="J1335" s="8" t="n">
        <v>5.25</v>
      </c>
      <c r="K1335" s="9" t="n">
        <v>0.0274294670846395</v>
      </c>
      <c r="L1335" s="8" t="inlineStr"/>
      <c r="M1335" s="9" t="n"/>
      <c r="N1335" s="7" t="inlineStr">
        <is>
          <t>2026-09-04</t>
        </is>
      </c>
      <c r="O1335" s="7" t="inlineStr">
        <is>
          <t>최신 완료 거래일</t>
        </is>
      </c>
      <c r="P1335" s="7" t="n"/>
      <c r="Q1335" s="7" t="inlineStr">
        <is>
          <t>2026-09-06T23:52:20.713199+00:00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2624.5</v>
      </c>
      <c r="I1336" s="13" t="n">
        <v>2639.5</v>
      </c>
      <c r="J1336" s="13" t="n">
        <v>-15</v>
      </c>
      <c r="K1336" s="14" t="n">
        <v>-0.005682894487592347</v>
      </c>
      <c r="L1336" s="13" t="inlineStr"/>
      <c r="M1336" s="14" t="n"/>
      <c r="N1336" s="12" t="inlineStr">
        <is>
          <t>2026-09-04</t>
        </is>
      </c>
      <c r="O1336" s="12" t="inlineStr">
        <is>
          <t>최신 완료 거래일</t>
        </is>
      </c>
      <c r="P1336" s="12" t="n"/>
      <c r="Q1336" s="12" t="inlineStr">
        <is>
          <t>2026-09-06T23:52:20.713199+00:00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14.4</v>
      </c>
      <c r="I1337" s="8" t="n">
        <v>13.84</v>
      </c>
      <c r="J1337" s="8" t="n">
        <v>0.5600000000000005</v>
      </c>
      <c r="K1337" s="9" t="n">
        <v>0.04046242774566478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2026-09-06T23:52:20.713199+00:00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318.36</v>
      </c>
      <c r="I1338" s="13" t="n">
        <v>317.49</v>
      </c>
      <c r="J1338" s="13" t="n">
        <v>0.8700000000000045</v>
      </c>
      <c r="K1338" s="14" t="n">
        <v>0.002740243787205911</v>
      </c>
      <c r="L1338" s="13" t="inlineStr"/>
      <c r="M1338" s="14" t="n"/>
      <c r="N1338" s="12" t="inlineStr">
        <is>
          <t>2026-09-04</t>
        </is>
      </c>
      <c r="O1338" s="12" t="inlineStr">
        <is>
          <t>최신 완료 거래일</t>
        </is>
      </c>
      <c r="P1338" s="12" t="n"/>
      <c r="Q1338" s="12" t="inlineStr">
        <is>
          <t>2026-09-06T23:52:20.713199+00:00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260.31</v>
      </c>
      <c r="I1339" s="8" t="n">
        <v>249.65</v>
      </c>
      <c r="J1339" s="8" t="n">
        <v>10.66</v>
      </c>
      <c r="K1339" s="9" t="n">
        <v>0.04269977969156818</v>
      </c>
      <c r="L1339" s="8" t="inlineStr"/>
      <c r="M1339" s="9" t="n"/>
      <c r="N1339" s="7" t="inlineStr">
        <is>
          <t>2026-09-04</t>
        </is>
      </c>
      <c r="O1339" s="7" t="inlineStr">
        <is>
          <t>최신 완료 거래일</t>
        </is>
      </c>
      <c r="P1339" s="7" t="n"/>
      <c r="Q1339" s="7" t="inlineStr">
        <is>
          <t>2026-09-06T23:52:20.713199+00:00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17.74</v>
      </c>
      <c r="I1340" s="13" t="n">
        <v>17.53</v>
      </c>
      <c r="J1340" s="13" t="n">
        <v>0.2099999999999973</v>
      </c>
      <c r="K1340" s="14" t="n">
        <v>0.01197946377638319</v>
      </c>
      <c r="L1340" s="13" t="inlineStr"/>
      <c r="M1340" s="14" t="n"/>
      <c r="N1340" s="12" t="inlineStr">
        <is>
          <t>2026-09-04</t>
        </is>
      </c>
      <c r="O1340" s="12" t="inlineStr">
        <is>
          <t>최신 완료 거래일</t>
        </is>
      </c>
      <c r="P1340" s="12" t="n"/>
      <c r="Q1340" s="12" t="inlineStr">
        <is>
          <t>2026-09-06T23:52:20.713199+00:00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254.4</v>
      </c>
      <c r="I1341" s="8" t="n">
        <v>269.17</v>
      </c>
      <c r="J1341" s="8" t="n">
        <v>-14.77000000000001</v>
      </c>
      <c r="K1341" s="9" t="n">
        <v>-0.05487238548129438</v>
      </c>
      <c r="L1341" s="8" t="inlineStr"/>
      <c r="M1341" s="9" t="n"/>
      <c r="N1341" s="7" t="inlineStr">
        <is>
          <t>2026-09-04</t>
        </is>
      </c>
      <c r="O1341" s="7" t="inlineStr">
        <is>
          <t>최신 완료 거래일</t>
        </is>
      </c>
      <c r="P1341" s="7" t="n"/>
      <c r="Q1341" s="7" t="inlineStr">
        <is>
          <t>2026-09-06T23:52:20.713199+00:00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223.74</v>
      </c>
      <c r="I1342" s="13" t="n">
        <v>223.1</v>
      </c>
      <c r="J1342" s="13" t="n">
        <v>0.6400000000000148</v>
      </c>
      <c r="K1342" s="14" t="n">
        <v>0.002868668758404369</v>
      </c>
      <c r="L1342" s="13" t="inlineStr"/>
      <c r="M1342" s="14" t="n"/>
      <c r="N1342" s="12" t="inlineStr">
        <is>
          <t>2026-09-04</t>
        </is>
      </c>
      <c r="O1342" s="12" t="inlineStr">
        <is>
          <t>최신 완료 거래일</t>
        </is>
      </c>
      <c r="P1342" s="12" t="n"/>
      <c r="Q1342" s="12" t="inlineStr">
        <is>
          <t>2026-09-06T23:52:20.713199+00:00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13030</v>
      </c>
      <c r="I1343" s="8" t="n">
        <v>12955</v>
      </c>
      <c r="J1343" s="8" t="n">
        <v>75</v>
      </c>
      <c r="K1343" s="9" t="n">
        <v>0.005789270551910459</v>
      </c>
      <c r="L1343" s="8" t="inlineStr"/>
      <c r="M1343" s="9" t="n"/>
      <c r="N1343" s="7" t="inlineStr">
        <is>
          <t>2026-09-04</t>
        </is>
      </c>
      <c r="O1343" s="7" t="inlineStr">
        <is>
          <t>최신 완료 거래일</t>
        </is>
      </c>
      <c r="P1343" s="7" t="n"/>
      <c r="Q1343" s="7" t="inlineStr">
        <is>
          <t>2026-09-06T23:52:20.713199+00:00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276.44</v>
      </c>
      <c r="I1344" s="13" t="n">
        <v>273.83</v>
      </c>
      <c r="J1344" s="13" t="n">
        <v>2.610000000000014</v>
      </c>
      <c r="K1344" s="14" t="n">
        <v>0.009531461125515882</v>
      </c>
      <c r="L1344" s="13" t="inlineStr"/>
      <c r="M1344" s="14" t="n"/>
      <c r="N1344" s="12" t="inlineStr">
        <is>
          <t>2026-09-04</t>
        </is>
      </c>
      <c r="O1344" s="12" t="inlineStr">
        <is>
          <t>최신 완료 거래일</t>
        </is>
      </c>
      <c r="P1344" s="12" t="n"/>
      <c r="Q1344" s="12" t="inlineStr">
        <is>
          <t>2026-09-06T23:52:20.713199+00:00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314.2</v>
      </c>
      <c r="I1345" s="8" t="n">
        <v>315.4</v>
      </c>
      <c r="J1345" s="8" t="n">
        <v>-1.199999999999989</v>
      </c>
      <c r="K1345" s="9" t="n">
        <v>-0.003804692454026598</v>
      </c>
      <c r="L1345" s="8" t="inlineStr"/>
      <c r="M1345" s="9" t="n"/>
      <c r="N1345" s="7" t="inlineStr">
        <is>
          <t>2026-09-04</t>
        </is>
      </c>
      <c r="O1345" s="7" t="inlineStr">
        <is>
          <t>최신 완료 거래일</t>
        </is>
      </c>
      <c r="P1345" s="7" t="n"/>
      <c r="Q1345" s="7" t="inlineStr">
        <is>
          <t>2026-09-06T23:52:20.713199+00:00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981</v>
      </c>
      <c r="I1346" s="13" t="n">
        <v>927</v>
      </c>
      <c r="J1346" s="13" t="n">
        <v>54</v>
      </c>
      <c r="K1346" s="14" t="n">
        <v>0.05825242718446602</v>
      </c>
      <c r="L1346" s="13" t="inlineStr"/>
      <c r="M1346" s="14" t="n"/>
      <c r="N1346" s="12" t="inlineStr">
        <is>
          <t>2026-09-04</t>
        </is>
      </c>
      <c r="O1346" s="12" t="inlineStr">
        <is>
          <t>최신 완료 거래일</t>
        </is>
      </c>
      <c r="P1346" s="12" t="n"/>
      <c r="Q1346" s="12" t="inlineStr">
        <is>
          <t>2026-09-06T23:52:20.713199+00:00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41.26</v>
      </c>
      <c r="I1347" s="8" t="n">
        <v>40.52</v>
      </c>
      <c r="J1347" s="8" t="n">
        <v>0.7399999999999949</v>
      </c>
      <c r="K1347" s="9" t="n">
        <v>0.0182625863770976</v>
      </c>
      <c r="L1347" s="8" t="inlineStr"/>
      <c r="M1347" s="9" t="n"/>
      <c r="N1347" s="7" t="inlineStr">
        <is>
          <t>2026-09-04</t>
        </is>
      </c>
      <c r="O1347" s="7" t="inlineStr">
        <is>
          <t>최신 완료 거래일</t>
        </is>
      </c>
      <c r="P1347" s="7" t="n"/>
      <c r="Q1347" s="7" t="inlineStr">
        <is>
          <t>2026-09-06T23:52:20.713199+00:00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573.99</v>
      </c>
      <c r="I1348" s="13" t="n">
        <v>585.2</v>
      </c>
      <c r="J1348" s="13" t="n">
        <v>-11.21000000000004</v>
      </c>
      <c r="K1348" s="14" t="n">
        <v>-0.01915584415584422</v>
      </c>
      <c r="L1348" s="13" t="inlineStr"/>
      <c r="M1348" s="14" t="n"/>
      <c r="N1348" s="12" t="inlineStr">
        <is>
          <t>2026-09-04</t>
        </is>
      </c>
      <c r="O1348" s="12" t="inlineStr">
        <is>
          <t>최신 완료 거래일</t>
        </is>
      </c>
      <c r="P1348" s="12" t="n"/>
      <c r="Q1348" s="12" t="inlineStr">
        <is>
          <t>2026-09-06T23:52:20.713199+00:00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95.59999999999999</v>
      </c>
      <c r="I1349" s="8" t="n">
        <v>98.98</v>
      </c>
      <c r="J1349" s="8" t="n">
        <v>-3.38000000000001</v>
      </c>
      <c r="K1349" s="9" t="n">
        <v>-0.03414831279046281</v>
      </c>
      <c r="L1349" s="8" t="inlineStr"/>
      <c r="M1349" s="9" t="n"/>
      <c r="N1349" s="7" t="inlineStr">
        <is>
          <t>2026-09-04</t>
        </is>
      </c>
      <c r="O1349" s="7" t="inlineStr">
        <is>
          <t>최신 완료 거래일</t>
        </is>
      </c>
      <c r="P1349" s="7" t="n"/>
      <c r="Q1349" s="7" t="inlineStr">
        <is>
          <t>2026-09-06T23:52:20.713199+00:00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67.54000000000001</v>
      </c>
      <c r="I1350" s="13" t="n">
        <v>65.73</v>
      </c>
      <c r="J1350" s="13" t="n">
        <v>1.810000000000002</v>
      </c>
      <c r="K1350" s="14" t="n">
        <v>0.02753689335158987</v>
      </c>
      <c r="L1350" s="13" t="inlineStr"/>
      <c r="M1350" s="14" t="n"/>
      <c r="N1350" s="12" t="inlineStr">
        <is>
          <t>2026-09-04</t>
        </is>
      </c>
      <c r="O1350" s="12" t="inlineStr">
        <is>
          <t>최신 완료 거래일</t>
        </is>
      </c>
      <c r="P1350" s="12" t="n"/>
      <c r="Q1350" s="12" t="inlineStr">
        <is>
          <t>2026-09-06T23:52:20.713199+00:00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5661</v>
      </c>
      <c r="I1351" s="8" t="n">
        <v>5610</v>
      </c>
      <c r="J1351" s="8" t="n">
        <v>51</v>
      </c>
      <c r="K1351" s="9" t="n">
        <v>0.00909090909090909</v>
      </c>
      <c r="L1351" s="8" t="inlineStr"/>
      <c r="M1351" s="9" t="n"/>
      <c r="N1351" s="7" t="inlineStr">
        <is>
          <t>2026-09-04</t>
        </is>
      </c>
      <c r="O1351" s="7" t="inlineStr">
        <is>
          <t>최신 완료 거래일</t>
        </is>
      </c>
      <c r="P1351" s="7" t="n"/>
      <c r="Q1351" s="7" t="inlineStr">
        <is>
          <t>2026-09-06T23:52:20.713199+00:00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390.53</v>
      </c>
      <c r="I1352" s="13" t="n">
        <v>386.08</v>
      </c>
      <c r="J1352" s="13" t="n">
        <v>4.449999999999989</v>
      </c>
      <c r="K1352" s="14" t="n">
        <v>0.01152610857853292</v>
      </c>
      <c r="L1352" s="13" t="inlineStr"/>
      <c r="M1352" s="14" t="n"/>
      <c r="N1352" s="12" t="inlineStr">
        <is>
          <t>2026-09-04</t>
        </is>
      </c>
      <c r="O1352" s="12" t="inlineStr">
        <is>
          <t>최신 완료 거래일</t>
        </is>
      </c>
      <c r="P1352" s="12" t="n"/>
      <c r="Q1352" s="12" t="inlineStr">
        <is>
          <t>2026-09-06T23:52:20.713199+00:00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87.67</v>
      </c>
      <c r="I1353" s="8" t="n">
        <v>93</v>
      </c>
      <c r="J1353" s="8" t="n">
        <v>-5.329999999999998</v>
      </c>
      <c r="K1353" s="9" t="n">
        <v>-0.05731182795698922</v>
      </c>
      <c r="L1353" s="8" t="inlineStr"/>
      <c r="M1353" s="9" t="n"/>
      <c r="N1353" s="7" t="inlineStr">
        <is>
          <t>2026-09-04</t>
        </is>
      </c>
      <c r="O1353" s="7" t="inlineStr">
        <is>
          <t>최신 완료 거래일</t>
        </is>
      </c>
      <c r="P1353" s="7" t="n"/>
      <c r="Q1353" s="7" t="inlineStr">
        <is>
          <t>2026-09-06T23:52:20.713199+00:00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4436</v>
      </c>
      <c r="I1354" s="13" t="n">
        <v>4390</v>
      </c>
      <c r="J1354" s="13" t="n">
        <v>46</v>
      </c>
      <c r="K1354" s="14" t="n">
        <v>0.01047835990888383</v>
      </c>
      <c r="L1354" s="13" t="inlineStr"/>
      <c r="M1354" s="14" t="n"/>
      <c r="N1354" s="12" t="inlineStr">
        <is>
          <t>2026-09-04</t>
        </is>
      </c>
      <c r="O1354" s="12" t="inlineStr">
        <is>
          <t>최신 완료 거래일</t>
        </is>
      </c>
      <c r="P1354" s="12" t="n"/>
      <c r="Q1354" s="12" t="inlineStr">
        <is>
          <t>2026-09-06T23:52:20.713199+00:00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25.9</v>
      </c>
      <c r="I1355" s="8" t="n">
        <v>25.68</v>
      </c>
      <c r="J1355" s="8" t="n">
        <v>0.2199999999999989</v>
      </c>
      <c r="K1355" s="9" t="n">
        <v>0.008566978193146373</v>
      </c>
      <c r="L1355" s="8" t="inlineStr"/>
      <c r="M1355" s="9" t="n"/>
      <c r="N1355" s="7" t="inlineStr">
        <is>
          <t>2026-09-04</t>
        </is>
      </c>
      <c r="O1355" s="7" t="inlineStr">
        <is>
          <t>최신 완료 거래일</t>
        </is>
      </c>
      <c r="P1355" s="7" t="n"/>
      <c r="Q1355" s="7" t="inlineStr">
        <is>
          <t>2026-09-06T23:52:20.713199+00:00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847.773</v>
      </c>
      <c r="I1356" s="13" t="n">
        <v>839.046</v>
      </c>
      <c r="J1356" s="13" t="n">
        <v>8.726999999999975</v>
      </c>
      <c r="K1356" s="14" t="n">
        <v>0.01040109839031468</v>
      </c>
      <c r="L1356" s="13" t="inlineStr"/>
      <c r="M1356" s="14" t="n"/>
      <c r="N1356" s="12" t="inlineStr">
        <is>
          <t>2026-09-04</t>
        </is>
      </c>
      <c r="O1356" s="12" t="inlineStr">
        <is>
          <t>최신 완료 거래일</t>
        </is>
      </c>
      <c r="P1356" s="12" t="n"/>
      <c r="Q1356" s="12" t="inlineStr">
        <is>
          <t>2026-09-06T23:52:20.713199+00:00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8295</v>
      </c>
      <c r="I1357" s="8" t="n">
        <v>8325</v>
      </c>
      <c r="J1357" s="8" t="n">
        <v>-30</v>
      </c>
      <c r="K1357" s="9" t="n">
        <v>-0.003603603603603603</v>
      </c>
      <c r="L1357" s="8" t="inlineStr"/>
      <c r="M1357" s="9" t="n"/>
      <c r="N1357" s="7" t="inlineStr">
        <is>
          <t>2026-09-04</t>
        </is>
      </c>
      <c r="O1357" s="7" t="inlineStr">
        <is>
          <t>최신 완료 거래일</t>
        </is>
      </c>
      <c r="P1357" s="7" t="n"/>
      <c r="Q1357" s="7" t="inlineStr">
        <is>
          <t>2026-09-06T23:52:20.713199+00:00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77.88</v>
      </c>
      <c r="I1358" s="13" t="n">
        <v>77.88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2026-09-04</t>
        </is>
      </c>
      <c r="O1358" s="12" t="inlineStr">
        <is>
          <t>최신 완료 거래일</t>
        </is>
      </c>
      <c r="P1358" s="12" t="n"/>
      <c r="Q1358" s="12" t="inlineStr">
        <is>
          <t>2026-09-06T23:52:20.713199+00:00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64.95</v>
      </c>
      <c r="I1359" s="8" t="n">
        <v>64.09999999999999</v>
      </c>
      <c r="J1359" s="8" t="n">
        <v>0.8500000000000085</v>
      </c>
      <c r="K1359" s="9" t="n">
        <v>0.01326053042121698</v>
      </c>
      <c r="L1359" s="8" t="inlineStr"/>
      <c r="M1359" s="9" t="n"/>
      <c r="N1359" s="7" t="inlineStr">
        <is>
          <t>2026-09-04</t>
        </is>
      </c>
      <c r="O1359" s="7" t="inlineStr">
        <is>
          <t>최신 완료 거래일</t>
        </is>
      </c>
      <c r="P1359" s="7" t="n"/>
      <c r="Q1359" s="7" t="inlineStr">
        <is>
          <t>2026-09-06T23:52:20.713199+00:00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363.13</v>
      </c>
      <c r="I1360" s="13" t="n">
        <v>355.53</v>
      </c>
      <c r="J1360" s="13" t="n">
        <v>7.600000000000023</v>
      </c>
      <c r="K1360" s="14" t="n">
        <v>0.02137653643855659</v>
      </c>
      <c r="L1360" s="13" t="inlineStr"/>
      <c r="M1360" s="14" t="n"/>
      <c r="N1360" s="12" t="inlineStr">
        <is>
          <t>2026-09-04</t>
        </is>
      </c>
      <c r="O1360" s="12" t="inlineStr">
        <is>
          <t>최신 완료 거래일</t>
        </is>
      </c>
      <c r="P1360" s="12" t="n"/>
      <c r="Q1360" s="12" t="inlineStr">
        <is>
          <t>2026-09-06T23:52:20.713199+00:00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63.91</v>
      </c>
      <c r="I1361" s="8" t="n">
        <v>68.48999999999999</v>
      </c>
      <c r="J1361" s="8" t="n">
        <v>-4.579999999999998</v>
      </c>
      <c r="K1361" s="9" t="n">
        <v>-0.06687107606949917</v>
      </c>
      <c r="L1361" s="8" t="inlineStr"/>
      <c r="M1361" s="9" t="n"/>
      <c r="N1361" s="7" t="inlineStr">
        <is>
          <t>2026-09-04</t>
        </is>
      </c>
      <c r="O1361" s="7" t="inlineStr">
        <is>
          <t>최신 완료 거래일</t>
        </is>
      </c>
      <c r="P1361" s="7" t="n"/>
      <c r="Q1361" s="7" t="inlineStr">
        <is>
          <t>2026-09-06T23:52:20.713199+00:00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354.71</v>
      </c>
      <c r="I1362" s="13" t="n">
        <v>373.6</v>
      </c>
      <c r="J1362" s="13" t="n">
        <v>-18.89000000000004</v>
      </c>
      <c r="K1362" s="14" t="n">
        <v>-0.05056209850107077</v>
      </c>
      <c r="L1362" s="13" t="inlineStr"/>
      <c r="M1362" s="14" t="n"/>
      <c r="N1362" s="12" t="inlineStr">
        <is>
          <t>2026-09-04</t>
        </is>
      </c>
      <c r="O1362" s="12" t="inlineStr">
        <is>
          <t>최신 완료 거래일</t>
        </is>
      </c>
      <c r="P1362" s="12" t="n"/>
      <c r="Q1362" s="12" t="inlineStr">
        <is>
          <t>2026-09-06T23:52:20.713199+00:00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2475</v>
      </c>
      <c r="I1363" s="8" t="n">
        <v>2474</v>
      </c>
      <c r="J1363" s="8" t="n">
        <v>1</v>
      </c>
      <c r="K1363" s="9" t="n">
        <v>0.0004042037186742118</v>
      </c>
      <c r="L1363" s="8" t="inlineStr"/>
      <c r="M1363" s="9" t="n"/>
      <c r="N1363" s="7" t="inlineStr">
        <is>
          <t>2026-09-04</t>
        </is>
      </c>
      <c r="O1363" s="7" t="inlineStr">
        <is>
          <t>최신 완료 거래일</t>
        </is>
      </c>
      <c r="P1363" s="7" t="n"/>
      <c r="Q1363" s="7" t="inlineStr">
        <is>
          <t>2026-09-06T23:52:20.713199+00:00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169</v>
      </c>
      <c r="I1364" s="13" t="n">
        <v>169.35</v>
      </c>
      <c r="J1364" s="13" t="n">
        <v>-0.3499999999999943</v>
      </c>
      <c r="K1364" s="14" t="n">
        <v>-0.002066725715972804</v>
      </c>
      <c r="L1364" s="13" t="inlineStr"/>
      <c r="M1364" s="14" t="n"/>
      <c r="N1364" s="12" t="inlineStr">
        <is>
          <t>2026-09-04</t>
        </is>
      </c>
      <c r="O1364" s="12" t="inlineStr">
        <is>
          <t>최신 완료 거래일</t>
        </is>
      </c>
      <c r="P1364" s="12" t="n"/>
      <c r="Q1364" s="12" t="inlineStr">
        <is>
          <t>2026-09-06T23:52:20.713199+00:00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194.66</v>
      </c>
      <c r="I1365" s="8" t="n">
        <v>186.63</v>
      </c>
      <c r="J1365" s="8" t="n">
        <v>8.030000000000001</v>
      </c>
      <c r="K1365" s="9" t="n">
        <v>0.04302630873921664</v>
      </c>
      <c r="L1365" s="8" t="inlineStr"/>
      <c r="M1365" s="9" t="n"/>
      <c r="N1365" s="7" t="inlineStr">
        <is>
          <t>2026-09-04</t>
        </is>
      </c>
      <c r="O1365" s="7" t="inlineStr">
        <is>
          <t>최신 완료 거래일</t>
        </is>
      </c>
      <c r="P1365" s="7" t="n"/>
      <c r="Q1365" s="7" t="inlineStr">
        <is>
          <t>2026-09-06T23:52:20.713199+00:00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3170</v>
      </c>
      <c r="I1366" s="13" t="n">
        <v>3120</v>
      </c>
      <c r="J1366" s="13" t="n">
        <v>50</v>
      </c>
      <c r="K1366" s="14" t="n">
        <v>0.01602564102564102</v>
      </c>
      <c r="L1366" s="13" t="inlineStr"/>
      <c r="M1366" s="14" t="n"/>
      <c r="N1366" s="12" t="inlineStr">
        <is>
          <t>2026-09-04</t>
        </is>
      </c>
      <c r="O1366" s="12" t="inlineStr">
        <is>
          <t>최신 완료 거래일</t>
        </is>
      </c>
      <c r="P1366" s="12" t="n"/>
      <c r="Q1366" s="12" t="inlineStr">
        <is>
          <t>2026-09-06T23:52:20.713199+00:00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84.3</v>
      </c>
      <c r="I1367" s="8" t="n">
        <v>83.7</v>
      </c>
      <c r="J1367" s="8" t="n">
        <v>0.5999999999999943</v>
      </c>
      <c r="K1367" s="9" t="n">
        <v>0.007168458781361939</v>
      </c>
      <c r="L1367" s="8" t="inlineStr"/>
      <c r="M1367" s="9" t="n"/>
      <c r="N1367" s="7" t="inlineStr">
        <is>
          <t>2026-09-04</t>
        </is>
      </c>
      <c r="O1367" s="7" t="inlineStr">
        <is>
          <t>최신 완료 거래일</t>
        </is>
      </c>
      <c r="P1367" s="7" t="n"/>
      <c r="Q1367" s="7" t="inlineStr">
        <is>
          <t>2026-09-06T23:52:20.713199+00:00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76.64</v>
      </c>
      <c r="I1368" s="13" t="n">
        <v>77.19</v>
      </c>
      <c r="J1368" s="13" t="n">
        <v>-0.5499999999999972</v>
      </c>
      <c r="K1368" s="14" t="n">
        <v>-0.007125275294727259</v>
      </c>
      <c r="L1368" s="13" t="inlineStr"/>
      <c r="M1368" s="14" t="n"/>
      <c r="N1368" s="12" t="inlineStr">
        <is>
          <t>2026-09-04</t>
        </is>
      </c>
      <c r="O1368" s="12" t="inlineStr">
        <is>
          <t>최신 완료 거래일</t>
        </is>
      </c>
      <c r="P1368" s="12" t="n"/>
      <c r="Q1368" s="12" t="inlineStr">
        <is>
          <t>2026-09-06T23:52:20.713199+00:00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3044</v>
      </c>
      <c r="I1369" s="8" t="n">
        <v>3030</v>
      </c>
      <c r="J1369" s="8" t="n">
        <v>14</v>
      </c>
      <c r="K1369" s="9" t="n">
        <v>0.004620462046204621</v>
      </c>
      <c r="L1369" s="8" t="inlineStr"/>
      <c r="M1369" s="9" t="n"/>
      <c r="N1369" s="7" t="inlineStr">
        <is>
          <t>2026-09-04</t>
        </is>
      </c>
      <c r="O1369" s="7" t="inlineStr">
        <is>
          <t>최신 완료 거래일</t>
        </is>
      </c>
      <c r="P1369" s="7" t="n"/>
      <c r="Q1369" s="7" t="inlineStr">
        <is>
          <t>2026-09-06T23:52:20.713199+00:00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22.02</v>
      </c>
      <c r="I1370" s="13" t="n">
        <v>23.02</v>
      </c>
      <c r="J1370" s="13" t="n">
        <v>-1</v>
      </c>
      <c r="K1370" s="14" t="n">
        <v>-0.04344048653344917</v>
      </c>
      <c r="L1370" s="13" t="inlineStr"/>
      <c r="M1370" s="14" t="n"/>
      <c r="N1370" s="12" t="inlineStr">
        <is>
          <t>2026-09-04</t>
        </is>
      </c>
      <c r="O1370" s="12" t="inlineStr">
        <is>
          <t>최신 완료 거래일</t>
        </is>
      </c>
      <c r="P1370" s="12" t="n"/>
      <c r="Q1370" s="12" t="inlineStr">
        <is>
          <t>2026-09-06T23:52:20.713199+00:00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60.21</v>
      </c>
      <c r="I1371" s="8" t="n">
        <v>60.02</v>
      </c>
      <c r="J1371" s="8" t="n">
        <v>0.1899999999999977</v>
      </c>
      <c r="K1371" s="9" t="n">
        <v>0.00316561146284568</v>
      </c>
      <c r="L1371" s="8" t="inlineStr"/>
      <c r="M1371" s="9" t="n"/>
      <c r="N1371" s="7" t="inlineStr">
        <is>
          <t>2026-09-04</t>
        </is>
      </c>
      <c r="O1371" s="7" t="inlineStr">
        <is>
          <t>최신 완료 거래일</t>
        </is>
      </c>
      <c r="P1371" s="7" t="n"/>
      <c r="Q1371" s="7" t="inlineStr">
        <is>
          <t>2026-09-06T23:52:20.713199+00:00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317.89</v>
      </c>
      <c r="I1372" s="13" t="n">
        <v>327.6</v>
      </c>
      <c r="J1372" s="13" t="n">
        <v>-9.710000000000036</v>
      </c>
      <c r="K1372" s="14" t="n">
        <v>-0.02963980463980475</v>
      </c>
      <c r="L1372" s="13" t="inlineStr"/>
      <c r="M1372" s="14" t="n"/>
      <c r="N1372" s="12" t="inlineStr">
        <is>
          <t>2026-09-04</t>
        </is>
      </c>
      <c r="O1372" s="12" t="inlineStr">
        <is>
          <t>최신 완료 거래일</t>
        </is>
      </c>
      <c r="P1372" s="12" t="n"/>
      <c r="Q1372" s="12" t="inlineStr">
        <is>
          <t>2026-09-06T23:52:20.713199+00:00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2724</v>
      </c>
      <c r="I1373" s="8" t="n">
        <v>2690</v>
      </c>
      <c r="J1373" s="8" t="n">
        <v>34</v>
      </c>
      <c r="K1373" s="9" t="n">
        <v>0.01263940520446097</v>
      </c>
      <c r="L1373" s="8" t="inlineStr"/>
      <c r="M1373" s="9" t="n"/>
      <c r="N1373" s="7" t="inlineStr">
        <is>
          <t>2026-09-04</t>
        </is>
      </c>
      <c r="O1373" s="7" t="inlineStr">
        <is>
          <t>최신 완료 거래일</t>
        </is>
      </c>
      <c r="P1373" s="7" t="n"/>
      <c r="Q1373" s="7" t="inlineStr">
        <is>
          <t>2026-09-06T23:52:20.713199+00:00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249.6</v>
      </c>
      <c r="I1374" s="13" t="n">
        <v>249.4</v>
      </c>
      <c r="J1374" s="13" t="n">
        <v>0.1999999999999886</v>
      </c>
      <c r="K1374" s="14" t="n">
        <v>0.0008019246190857603</v>
      </c>
      <c r="L1374" s="13" t="inlineStr"/>
      <c r="M1374" s="14" t="n"/>
      <c r="N1374" s="12" t="inlineStr">
        <is>
          <t>2026-09-04</t>
        </is>
      </c>
      <c r="O1374" s="12" t="inlineStr">
        <is>
          <t>최신 완료 거래일</t>
        </is>
      </c>
      <c r="P1374" s="12" t="n"/>
      <c r="Q1374" s="12" t="inlineStr">
        <is>
          <t>2026-09-06T23:52:20.713199+00:00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133.4</v>
      </c>
      <c r="I1375" s="8" t="n">
        <v>125.82</v>
      </c>
      <c r="J1375" s="8" t="n">
        <v>7.580000000000013</v>
      </c>
      <c r="K1375" s="9" t="n">
        <v>0.06024479415037366</v>
      </c>
      <c r="L1375" s="8" t="inlineStr"/>
      <c r="M1375" s="9" t="n"/>
      <c r="N1375" s="7" t="inlineStr">
        <is>
          <t>2026-09-04</t>
        </is>
      </c>
      <c r="O1375" s="7" t="inlineStr">
        <is>
          <t>최신 완료 거래일</t>
        </is>
      </c>
      <c r="P1375" s="7" t="n"/>
      <c r="Q1375" s="7" t="inlineStr">
        <is>
          <t>2026-09-06T23:52:20.713199+00:00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216.2</v>
      </c>
      <c r="I1376" s="13" t="n">
        <v>208</v>
      </c>
      <c r="J1376" s="13" t="n">
        <v>8.199999999999989</v>
      </c>
      <c r="K1376" s="14" t="n">
        <v>0.03942307692307687</v>
      </c>
      <c r="L1376" s="13" t="inlineStr"/>
      <c r="M1376" s="14" t="n"/>
      <c r="N1376" s="12" t="inlineStr">
        <is>
          <t>2026-09-04</t>
        </is>
      </c>
      <c r="O1376" s="12" t="inlineStr">
        <is>
          <t>최신 완료 거래일</t>
        </is>
      </c>
      <c r="P1376" s="12" t="n"/>
      <c r="Q1376" s="12" t="inlineStr">
        <is>
          <t>2026-09-06T23:52:20.713199+00:00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43.96</v>
      </c>
      <c r="I1377" s="8" t="n">
        <v>44.34</v>
      </c>
      <c r="J1377" s="8" t="n">
        <v>-0.3800000000000026</v>
      </c>
      <c r="K1377" s="9" t="n">
        <v>-0.008570139828597261</v>
      </c>
      <c r="L1377" s="8" t="inlineStr"/>
      <c r="M1377" s="9" t="n"/>
      <c r="N1377" s="7" t="inlineStr">
        <is>
          <t>2026-09-04</t>
        </is>
      </c>
      <c r="O1377" s="7" t="inlineStr">
        <is>
          <t>최신 완료 거래일</t>
        </is>
      </c>
      <c r="P1377" s="7" t="n"/>
      <c r="Q1377" s="7" t="inlineStr">
        <is>
          <t>2026-09-06T23:52:20.713199+00:00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16.5</v>
      </c>
      <c r="I1378" s="13" t="n">
        <v>16.175</v>
      </c>
      <c r="J1378" s="13" t="n">
        <v>0.3249999999999993</v>
      </c>
      <c r="K1378" s="14" t="n">
        <v>0.02009273570324571</v>
      </c>
      <c r="L1378" s="13" t="inlineStr"/>
      <c r="M1378" s="14" t="n"/>
      <c r="N1378" s="12" t="inlineStr">
        <is>
          <t>2026-09-04</t>
        </is>
      </c>
      <c r="O1378" s="12" t="inlineStr">
        <is>
          <t>최신 완료 거래일</t>
        </is>
      </c>
      <c r="P1378" s="12" t="n"/>
      <c r="Q1378" s="12" t="inlineStr">
        <is>
          <t>2026-09-06T23:52:20.713199+00:00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76.245</v>
      </c>
      <c r="I1379" s="8" t="n">
        <v>75.39100000000001</v>
      </c>
      <c r="J1379" s="8" t="n">
        <v>0.8539999999999992</v>
      </c>
      <c r="K1379" s="9" t="n">
        <v>0.01132761204918358</v>
      </c>
      <c r="L1379" s="8" t="inlineStr"/>
      <c r="M1379" s="9" t="n"/>
      <c r="N1379" s="7" t="inlineStr">
        <is>
          <t>2026-09-04</t>
        </is>
      </c>
      <c r="O1379" s="7" t="inlineStr">
        <is>
          <t>최신 완료 거래일</t>
        </is>
      </c>
      <c r="P1379" s="7" t="n"/>
      <c r="Q1379" s="7" t="inlineStr">
        <is>
          <t>2026-09-06T23:52:20.713199+00:00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93.33</v>
      </c>
      <c r="I1380" s="13" t="n">
        <v>92.37</v>
      </c>
      <c r="J1380" s="13" t="n">
        <v>0.9599999999999937</v>
      </c>
      <c r="K1380" s="14" t="n">
        <v>0.0103929847353036</v>
      </c>
      <c r="L1380" s="13" t="inlineStr"/>
      <c r="M1380" s="14" t="n"/>
      <c r="N1380" s="12" t="inlineStr">
        <is>
          <t>2026-09-04</t>
        </is>
      </c>
      <c r="O1380" s="12" t="inlineStr">
        <is>
          <t>최신 완료 거래일</t>
        </is>
      </c>
      <c r="P1380" s="12" t="n"/>
      <c r="Q1380" s="12" t="inlineStr">
        <is>
          <t>2026-09-06T23:52:20.713199+00:00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123.16</v>
      </c>
      <c r="I1381" s="8" t="n">
        <v>121.09</v>
      </c>
      <c r="J1381" s="8" t="n">
        <v>2.069999999999993</v>
      </c>
      <c r="K1381" s="9" t="n">
        <v>0.0170947229333553</v>
      </c>
      <c r="L1381" s="8" t="inlineStr"/>
      <c r="M1381" s="9" t="n"/>
      <c r="N1381" s="7" t="inlineStr">
        <is>
          <t>2026-09-04</t>
        </is>
      </c>
      <c r="O1381" s="7" t="inlineStr">
        <is>
          <t>최신 완료 거래일</t>
        </is>
      </c>
      <c r="P1381" s="7" t="n"/>
      <c r="Q1381" s="7" t="inlineStr">
        <is>
          <t>2026-09-06T23:52:20.713199+00:00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29.66</v>
      </c>
      <c r="I1382" s="13" t="n">
        <v>29.24</v>
      </c>
      <c r="J1382" s="13" t="n">
        <v>0.4200000000000017</v>
      </c>
      <c r="K1382" s="14" t="n">
        <v>0.01436388508891935</v>
      </c>
      <c r="L1382" s="13" t="inlineStr"/>
      <c r="M1382" s="14" t="n"/>
      <c r="N1382" s="12" t="inlineStr">
        <is>
          <t>2026-09-04</t>
        </is>
      </c>
      <c r="O1382" s="12" t="inlineStr">
        <is>
          <t>최신 완료 거래일</t>
        </is>
      </c>
      <c r="P1382" s="12" t="n"/>
      <c r="Q1382" s="12" t="inlineStr">
        <is>
          <t>2026-09-06T23:52:20.713199+00:00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6.62</v>
      </c>
      <c r="I1383" s="8" t="n">
        <v>6.59</v>
      </c>
      <c r="J1383" s="8" t="n">
        <v>0.03000000000000025</v>
      </c>
      <c r="K1383" s="9" t="n">
        <v>0.004552352048558459</v>
      </c>
      <c r="L1383" s="8" t="inlineStr"/>
      <c r="M1383" s="9" t="n"/>
      <c r="N1383" s="7" t="inlineStr">
        <is>
          <t>2026-09-04</t>
        </is>
      </c>
      <c r="O1383" s="7" t="inlineStr">
        <is>
          <t>최신 완료 거래일</t>
        </is>
      </c>
      <c r="P1383" s="7" t="n"/>
      <c r="Q1383" s="7" t="inlineStr">
        <is>
          <t>2026-09-06T23:52:20.713199+00:00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41.79</v>
      </c>
      <c r="I1384" s="13" t="n">
        <v>42.65</v>
      </c>
      <c r="J1384" s="13" t="n">
        <v>-0.8599999999999994</v>
      </c>
      <c r="K1384" s="14" t="n">
        <v>-0.02016412661195778</v>
      </c>
      <c r="L1384" s="13" t="inlineStr"/>
      <c r="M1384" s="14" t="n"/>
      <c r="N1384" s="12" t="inlineStr">
        <is>
          <t>2026-09-04</t>
        </is>
      </c>
      <c r="O1384" s="12" t="inlineStr">
        <is>
          <t>최신 완료 거래일</t>
        </is>
      </c>
      <c r="P1384" s="12" t="n"/>
      <c r="Q1384" s="12" t="inlineStr">
        <is>
          <t>2026-09-06T23:52:20.713199+00:00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612</v>
      </c>
      <c r="I1385" s="8" t="n">
        <v>612.5</v>
      </c>
      <c r="J1385" s="8" t="n">
        <v>-0.5</v>
      </c>
      <c r="K1385" s="9" t="n">
        <v>-0.0008163265306122449</v>
      </c>
      <c r="L1385" s="8" t="inlineStr"/>
      <c r="M1385" s="9" t="n"/>
      <c r="N1385" s="7" t="inlineStr">
        <is>
          <t>2026-09-04</t>
        </is>
      </c>
      <c r="O1385" s="7" t="inlineStr">
        <is>
          <t>최신 완료 거래일</t>
        </is>
      </c>
      <c r="P1385" s="7" t="n"/>
      <c r="Q1385" s="7" t="inlineStr">
        <is>
          <t>2026-09-06T23:52:20.713199+00:00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47.61</v>
      </c>
      <c r="I1386" s="13" t="n">
        <v>47.62</v>
      </c>
      <c r="J1386" s="13" t="n">
        <v>-0.00999999999999801</v>
      </c>
      <c r="K1386" s="14" t="n">
        <v>-0.0002099958000839566</v>
      </c>
      <c r="L1386" s="13" t="inlineStr"/>
      <c r="M1386" s="14" t="n"/>
      <c r="N1386" s="12" t="inlineStr">
        <is>
          <t>2026-09-04</t>
        </is>
      </c>
      <c r="O1386" s="12" t="inlineStr">
        <is>
          <t>최신 완료 거래일</t>
        </is>
      </c>
      <c r="P1386" s="12" t="n"/>
      <c r="Q1386" s="12" t="inlineStr">
        <is>
          <t>2026-09-06T23:52:20.713199+00:00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6217</v>
      </c>
      <c r="I1387" s="8" t="n">
        <v>6194</v>
      </c>
      <c r="J1387" s="8" t="n">
        <v>23</v>
      </c>
      <c r="K1387" s="9" t="n">
        <v>0.003713270907329674</v>
      </c>
      <c r="L1387" s="8" t="inlineStr"/>
      <c r="M1387" s="9" t="n"/>
      <c r="N1387" s="7" t="inlineStr">
        <is>
          <t>2026-09-04</t>
        </is>
      </c>
      <c r="O1387" s="7" t="inlineStr">
        <is>
          <t>최신 완료 거래일</t>
        </is>
      </c>
      <c r="P1387" s="7" t="n"/>
      <c r="Q1387" s="7" t="inlineStr">
        <is>
          <t>2026-09-06T23:52:20.713199+00:00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31.57</v>
      </c>
      <c r="I1388" s="13" t="n">
        <v>32.09</v>
      </c>
      <c r="J1388" s="13" t="n">
        <v>-0.5200000000000031</v>
      </c>
      <c r="K1388" s="14" t="n">
        <v>-0.01620442505453422</v>
      </c>
      <c r="L1388" s="13" t="inlineStr"/>
      <c r="M1388" s="14" t="n"/>
      <c r="N1388" s="12" t="inlineStr">
        <is>
          <t>2026-09-04</t>
        </is>
      </c>
      <c r="O1388" s="12" t="inlineStr">
        <is>
          <t>최신 완료 거래일</t>
        </is>
      </c>
      <c r="P1388" s="12" t="n"/>
      <c r="Q1388" s="12" t="inlineStr">
        <is>
          <t>2026-09-06T23:52:20.713199+00:00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41.27</v>
      </c>
      <c r="I1389" s="8" t="n">
        <v>39.84</v>
      </c>
      <c r="J1389" s="8" t="n">
        <v>1.43</v>
      </c>
      <c r="K1389" s="9" t="n">
        <v>0.03589357429718874</v>
      </c>
      <c r="L1389" s="8" t="inlineStr"/>
      <c r="M1389" s="9" t="n"/>
      <c r="N1389" s="7" t="inlineStr">
        <is>
          <t>2026-09-04</t>
        </is>
      </c>
      <c r="O1389" s="7" t="inlineStr">
        <is>
          <t>최신 완료 거래일</t>
        </is>
      </c>
      <c r="P1389" s="7" t="n"/>
      <c r="Q1389" s="7" t="inlineStr">
        <is>
          <t>2026-09-06T23:52:20.713199+00:00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279.8</v>
      </c>
      <c r="I1390" s="13" t="n">
        <v>290.41</v>
      </c>
      <c r="J1390" s="13" t="n">
        <v>-10.61000000000001</v>
      </c>
      <c r="K1390" s="14" t="n">
        <v>-0.03653455459522748</v>
      </c>
      <c r="L1390" s="13" t="inlineStr"/>
      <c r="M1390" s="14" t="n"/>
      <c r="N1390" s="12" t="inlineStr">
        <is>
          <t>2026-09-04</t>
        </is>
      </c>
      <c r="O1390" s="12" t="inlineStr">
        <is>
          <t>최신 완료 거래일</t>
        </is>
      </c>
      <c r="P1390" s="12" t="n"/>
      <c r="Q1390" s="12" t="inlineStr">
        <is>
          <t>2026-09-06T23:52:20.713199+00:00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370.8</v>
      </c>
      <c r="I1391" s="8" t="n">
        <v>390</v>
      </c>
      <c r="J1391" s="8" t="n">
        <v>-19.19999999999999</v>
      </c>
      <c r="K1391" s="9" t="n">
        <v>-0.04923076923076921</v>
      </c>
      <c r="L1391" s="8" t="inlineStr"/>
      <c r="M1391" s="9" t="n"/>
      <c r="N1391" s="7" t="inlineStr">
        <is>
          <t>2026-09-04</t>
        </is>
      </c>
      <c r="O1391" s="7" t="inlineStr">
        <is>
          <t>최신 완료 거래일</t>
        </is>
      </c>
      <c r="P1391" s="7" t="n"/>
      <c r="Q1391" s="7" t="inlineStr">
        <is>
          <t>2026-09-06T23:52:20.713199+00:00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3229</v>
      </c>
      <c r="I1392" s="13" t="n">
        <v>3150</v>
      </c>
      <c r="J1392" s="13" t="n">
        <v>79</v>
      </c>
      <c r="K1392" s="14" t="n">
        <v>0.02507936507936508</v>
      </c>
      <c r="L1392" s="13" t="inlineStr"/>
      <c r="M1392" s="14" t="n"/>
      <c r="N1392" s="12" t="inlineStr">
        <is>
          <t>2026-09-04</t>
        </is>
      </c>
      <c r="O1392" s="12" t="inlineStr">
        <is>
          <t>최신 완료 거래일</t>
        </is>
      </c>
      <c r="P1392" s="12" t="n"/>
      <c r="Q1392" s="12" t="inlineStr">
        <is>
          <t>2026-09-06T23:52:20.713199+00:00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63.23</v>
      </c>
      <c r="I1393" s="8" t="n">
        <v>62.76</v>
      </c>
      <c r="J1393" s="8" t="n">
        <v>0.4699999999999989</v>
      </c>
      <c r="K1393" s="9" t="n">
        <v>0.007488846398980224</v>
      </c>
      <c r="L1393" s="8" t="inlineStr"/>
      <c r="M1393" s="9" t="n"/>
      <c r="N1393" s="7" t="inlineStr">
        <is>
          <t>2026-09-04</t>
        </is>
      </c>
      <c r="O1393" s="7" t="inlineStr">
        <is>
          <t>최신 완료 거래일</t>
        </is>
      </c>
      <c r="P1393" s="7" t="n"/>
      <c r="Q1393" s="7" t="inlineStr">
        <is>
          <t>2026-09-06T23:52:20.713199+00:00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2590.6</v>
      </c>
      <c r="I1394" s="13" t="n">
        <v>2641.6</v>
      </c>
      <c r="J1394" s="13" t="n">
        <v>-51</v>
      </c>
      <c r="K1394" s="14" t="n">
        <v>-0.01930648092065415</v>
      </c>
      <c r="L1394" s="13" t="inlineStr"/>
      <c r="M1394" s="14" t="n"/>
      <c r="N1394" s="12" t="inlineStr">
        <is>
          <t>2026-09-04</t>
        </is>
      </c>
      <c r="O1394" s="12" t="inlineStr">
        <is>
          <t>최신 완료 거래일</t>
        </is>
      </c>
      <c r="P1394" s="12" t="n"/>
      <c r="Q1394" s="12" t="inlineStr">
        <is>
          <t>2026-09-06T23:52:20.713199+00:00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17.71</v>
      </c>
      <c r="I1395" s="8" t="n">
        <v>17.88</v>
      </c>
      <c r="J1395" s="8" t="n">
        <v>-0.1699999999999982</v>
      </c>
      <c r="K1395" s="9" t="n">
        <v>-0.009507829977628533</v>
      </c>
      <c r="L1395" s="8" t="inlineStr"/>
      <c r="M1395" s="9" t="n"/>
      <c r="N1395" s="7" t="inlineStr">
        <is>
          <t>2026-09-04</t>
        </is>
      </c>
      <c r="O1395" s="7" t="inlineStr">
        <is>
          <t>최신 완료 거래일</t>
        </is>
      </c>
      <c r="P1395" s="7" t="n"/>
      <c r="Q1395" s="7" t="inlineStr">
        <is>
          <t>2026-09-06T23:52:20.713199+00:00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6960</v>
      </c>
      <c r="I1396" s="13" t="n">
        <v>6860</v>
      </c>
      <c r="J1396" s="13" t="n">
        <v>100</v>
      </c>
      <c r="K1396" s="14" t="n">
        <v>0.01457725947521866</v>
      </c>
      <c r="L1396" s="13" t="inlineStr"/>
      <c r="M1396" s="14" t="n"/>
      <c r="N1396" s="12" t="inlineStr">
        <is>
          <t>2026-09-04</t>
        </is>
      </c>
      <c r="O1396" s="12" t="inlineStr">
        <is>
          <t>최신 완료 거래일</t>
        </is>
      </c>
      <c r="P1396" s="12" t="n"/>
      <c r="Q1396" s="12" t="inlineStr">
        <is>
          <t>2026-09-06T23:52:20.713199+00:00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45.3</v>
      </c>
      <c r="I1397" s="8" t="n">
        <v>43.57</v>
      </c>
      <c r="J1397" s="8" t="n">
        <v>1.729999999999997</v>
      </c>
      <c r="K1397" s="9" t="n">
        <v>0.03970621987606144</v>
      </c>
      <c r="L1397" s="8" t="inlineStr"/>
      <c r="M1397" s="9" t="n"/>
      <c r="N1397" s="7" t="inlineStr">
        <is>
          <t>2026-09-04</t>
        </is>
      </c>
      <c r="O1397" s="7" t="inlineStr">
        <is>
          <t>최신 완료 거래일</t>
        </is>
      </c>
      <c r="P1397" s="7" t="n"/>
      <c r="Q1397" s="7" t="inlineStr">
        <is>
          <t>2026-09-06T23:52:20.713199+00:00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4680</v>
      </c>
      <c r="I1398" s="13" t="n">
        <v>4750</v>
      </c>
      <c r="J1398" s="13" t="n">
        <v>-70</v>
      </c>
      <c r="K1398" s="14" t="n">
        <v>-0.01473684210526316</v>
      </c>
      <c r="L1398" s="13" t="inlineStr"/>
      <c r="M1398" s="14" t="n"/>
      <c r="N1398" s="12" t="inlineStr">
        <is>
          <t>2026-09-04</t>
        </is>
      </c>
      <c r="O1398" s="12" t="inlineStr">
        <is>
          <t>최신 완료 거래일</t>
        </is>
      </c>
      <c r="P1398" s="12" t="n"/>
      <c r="Q1398" s="12" t="inlineStr">
        <is>
          <t>2026-09-06T23:52:20.713199+00:00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157.776</v>
      </c>
      <c r="I1399" s="8" t="n">
        <v>158.594</v>
      </c>
      <c r="J1399" s="8" t="n">
        <v>-0.8179999999999836</v>
      </c>
      <c r="K1399" s="9" t="n">
        <v>-0.005157824381754566</v>
      </c>
      <c r="L1399" s="8" t="inlineStr"/>
      <c r="M1399" s="9" t="n"/>
      <c r="N1399" s="7" t="inlineStr">
        <is>
          <t>2026-09-04</t>
        </is>
      </c>
      <c r="O1399" s="7" t="inlineStr">
        <is>
          <t>최신 완료 거래일</t>
        </is>
      </c>
      <c r="P1399" s="7" t="n"/>
      <c r="Q1399" s="7" t="inlineStr">
        <is>
          <t>2026-09-06T23:52:20.713199+00:00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990.8</v>
      </c>
      <c r="I1400" s="13" t="n">
        <v>993</v>
      </c>
      <c r="J1400" s="13" t="n">
        <v>-2.200000000000045</v>
      </c>
      <c r="K1400" s="14" t="n">
        <v>-0.002215508559919482</v>
      </c>
      <c r="L1400" s="13" t="inlineStr"/>
      <c r="M1400" s="14" t="n"/>
      <c r="N1400" s="12" t="inlineStr">
        <is>
          <t>2026-09-04</t>
        </is>
      </c>
      <c r="O1400" s="12" t="inlineStr">
        <is>
          <t>최신 완료 거래일</t>
        </is>
      </c>
      <c r="P1400" s="12" t="n"/>
      <c r="Q1400" s="12" t="inlineStr">
        <is>
          <t>2026-09-06T23:52:20.713199+00:00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79.40000000000001</v>
      </c>
      <c r="I1401" s="8" t="n">
        <v>77.98</v>
      </c>
      <c r="J1401" s="8" t="n">
        <v>1.420000000000002</v>
      </c>
      <c r="K1401" s="9" t="n">
        <v>0.01820979738394462</v>
      </c>
      <c r="L1401" s="8" t="inlineStr"/>
      <c r="M1401" s="9" t="n"/>
      <c r="N1401" s="7" t="inlineStr">
        <is>
          <t>2026-09-04</t>
        </is>
      </c>
      <c r="O1401" s="7" t="inlineStr">
        <is>
          <t>최신 완료 거래일</t>
        </is>
      </c>
      <c r="P1401" s="7" t="n"/>
      <c r="Q1401" s="7" t="inlineStr">
        <is>
          <t>2026-09-06T23:52:20.713199+00:00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313.2</v>
      </c>
      <c r="I1402" s="13" t="n">
        <v>306.8</v>
      </c>
      <c r="J1402" s="13" t="n">
        <v>6.399999999999977</v>
      </c>
      <c r="K1402" s="14" t="n">
        <v>0.02086049543676655</v>
      </c>
      <c r="L1402" s="13" t="inlineStr"/>
      <c r="M1402" s="14" t="n"/>
      <c r="N1402" s="12" t="inlineStr">
        <is>
          <t>2026-09-04</t>
        </is>
      </c>
      <c r="O1402" s="12" t="inlineStr">
        <is>
          <t>최신 완료 거래일</t>
        </is>
      </c>
      <c r="P1402" s="12" t="n"/>
      <c r="Q1402" s="12" t="inlineStr">
        <is>
          <t>2026-09-06T23:52:20.713199+00:00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3670</v>
      </c>
      <c r="I1403" s="8" t="n">
        <v>3693</v>
      </c>
      <c r="J1403" s="8" t="n">
        <v>-23</v>
      </c>
      <c r="K1403" s="9" t="n">
        <v>-0.006227998916869754</v>
      </c>
      <c r="L1403" s="8" t="inlineStr"/>
      <c r="M1403" s="9" t="n"/>
      <c r="N1403" s="7" t="inlineStr">
        <is>
          <t>2026-09-04</t>
        </is>
      </c>
      <c r="O1403" s="7" t="inlineStr">
        <is>
          <t>최신 완료 거래일</t>
        </is>
      </c>
      <c r="P1403" s="7" t="n"/>
      <c r="Q1403" s="7" t="inlineStr">
        <is>
          <t>2026-09-06T23:52:20.713199+00:00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296.95</v>
      </c>
      <c r="I1404" s="13" t="n">
        <v>295.27</v>
      </c>
      <c r="J1404" s="13" t="n">
        <v>1.680000000000007</v>
      </c>
      <c r="K1404" s="14" t="n">
        <v>0.005689707725132952</v>
      </c>
      <c r="L1404" s="13" t="inlineStr"/>
      <c r="M1404" s="14" t="n"/>
      <c r="N1404" s="12" t="inlineStr">
        <is>
          <t>2026-09-04</t>
        </is>
      </c>
      <c r="O1404" s="12" t="inlineStr">
        <is>
          <t>최신 완료 거래일</t>
        </is>
      </c>
      <c r="P1404" s="12" t="n"/>
      <c r="Q1404" s="12" t="inlineStr">
        <is>
          <t>2026-09-06T23:52:20.713199+00:00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106.81</v>
      </c>
      <c r="I1405" s="8" t="n">
        <v>110.09</v>
      </c>
      <c r="J1405" s="8" t="n">
        <v>-3.280000000000001</v>
      </c>
      <c r="K1405" s="9" t="n">
        <v>-0.02979380506858026</v>
      </c>
      <c r="L1405" s="8" t="inlineStr"/>
      <c r="M1405" s="9" t="n"/>
      <c r="N1405" s="7" t="inlineStr">
        <is>
          <t>2026-09-04</t>
        </is>
      </c>
      <c r="O1405" s="7" t="inlineStr">
        <is>
          <t>최신 완료 거래일</t>
        </is>
      </c>
      <c r="P1405" s="7" t="n"/>
      <c r="Q1405" s="7" t="inlineStr">
        <is>
          <t>2026-09-06T23:52:20.713199+00:00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83.2</v>
      </c>
      <c r="I1406" s="13" t="n">
        <v>83.3</v>
      </c>
      <c r="J1406" s="13" t="n">
        <v>-0.09999999999999432</v>
      </c>
      <c r="K1406" s="14" t="n">
        <v>-0.001200480192076763</v>
      </c>
      <c r="L1406" s="13" t="inlineStr"/>
      <c r="M1406" s="14" t="n"/>
      <c r="N1406" s="12" t="inlineStr">
        <is>
          <t>2026-09-04</t>
        </is>
      </c>
      <c r="O1406" s="12" t="inlineStr">
        <is>
          <t>최신 완료 거래일</t>
        </is>
      </c>
      <c r="P1406" s="12" t="n"/>
      <c r="Q1406" s="12" t="inlineStr">
        <is>
          <t>2026-09-06T23:52:20.713199+00:00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28.62</v>
      </c>
      <c r="I1407" s="8" t="n">
        <v>28.5</v>
      </c>
      <c r="J1407" s="8" t="n">
        <v>0.120000000000001</v>
      </c>
      <c r="K1407" s="9" t="n">
        <v>0.004210526315789508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2026-09-06T23:52:20.713199+00:00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117.72</v>
      </c>
      <c r="I1408" s="13" t="n">
        <v>117.64</v>
      </c>
      <c r="J1408" s="13" t="n">
        <v>0.07999999999999829</v>
      </c>
      <c r="K1408" s="14" t="n">
        <v>0.0006800408024481324</v>
      </c>
      <c r="L1408" s="13" t="inlineStr"/>
      <c r="M1408" s="14" t="n"/>
      <c r="N1408" s="12" t="inlineStr">
        <is>
          <t>2026-09-04</t>
        </is>
      </c>
      <c r="O1408" s="12" t="inlineStr">
        <is>
          <t>최신 완료 거래일</t>
        </is>
      </c>
      <c r="P1408" s="12" t="n"/>
      <c r="Q1408" s="12" t="inlineStr">
        <is>
          <t>2026-09-06T23:52:20.713199+00:00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22550</v>
      </c>
      <c r="I1409" s="8" t="n">
        <v>22470</v>
      </c>
      <c r="J1409" s="8" t="n">
        <v>80</v>
      </c>
      <c r="K1409" s="9" t="n">
        <v>0.003560302625723186</v>
      </c>
      <c r="L1409" s="8" t="inlineStr"/>
      <c r="M1409" s="9" t="n"/>
      <c r="N1409" s="7" t="inlineStr">
        <is>
          <t>2026-09-04</t>
        </is>
      </c>
      <c r="O1409" s="7" t="inlineStr">
        <is>
          <t>최신 완료 거래일</t>
        </is>
      </c>
      <c r="P1409" s="7" t="n"/>
      <c r="Q1409" s="7" t="inlineStr">
        <is>
          <t>2026-09-06T23:52:20.713199+00:00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108.35</v>
      </c>
      <c r="I1410" s="13" t="n">
        <v>111.61</v>
      </c>
      <c r="J1410" s="13" t="n">
        <v>-3.260000000000005</v>
      </c>
      <c r="K1410" s="14" t="n">
        <v>-0.02920885225338236</v>
      </c>
      <c r="L1410" s="13" t="inlineStr"/>
      <c r="M1410" s="14" t="n"/>
      <c r="N1410" s="12" t="inlineStr">
        <is>
          <t>2026-09-04</t>
        </is>
      </c>
      <c r="O1410" s="12" t="inlineStr">
        <is>
          <t>최신 완료 거래일</t>
        </is>
      </c>
      <c r="P1410" s="12" t="n"/>
      <c r="Q1410" s="12" t="inlineStr">
        <is>
          <t>2026-09-06T23:52:20.713199+00:00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96</v>
      </c>
      <c r="I1411" s="8" t="n">
        <v>96.48</v>
      </c>
      <c r="J1411" s="8" t="n">
        <v>-0.480000000000004</v>
      </c>
      <c r="K1411" s="9" t="n">
        <v>-0.004975124378109493</v>
      </c>
      <c r="L1411" s="8" t="inlineStr"/>
      <c r="M1411" s="9" t="n"/>
      <c r="N1411" s="7" t="inlineStr">
        <is>
          <t>2026-09-04</t>
        </is>
      </c>
      <c r="O1411" s="7" t="inlineStr">
        <is>
          <t>최신 완료 거래일</t>
        </is>
      </c>
      <c r="P1411" s="7" t="n"/>
      <c r="Q1411" s="7" t="inlineStr">
        <is>
          <t>2026-09-06T23:52:20.713199+00:00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102.92</v>
      </c>
      <c r="I1412" s="13" t="n">
        <v>112.74</v>
      </c>
      <c r="J1412" s="13" t="n">
        <v>-9.819999999999993</v>
      </c>
      <c r="K1412" s="14" t="n">
        <v>-0.08710306900833771</v>
      </c>
      <c r="L1412" s="13" t="inlineStr"/>
      <c r="M1412" s="14" t="n"/>
      <c r="N1412" s="12" t="inlineStr">
        <is>
          <t>2026-09-04</t>
        </is>
      </c>
      <c r="O1412" s="12" t="inlineStr">
        <is>
          <t>최신 완료 거래일</t>
        </is>
      </c>
      <c r="P1412" s="12" t="n"/>
      <c r="Q1412" s="12" t="inlineStr">
        <is>
          <t>2026-09-06T23:52:20.713199+00:00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55.763</v>
      </c>
      <c r="I1413" s="8" t="n">
        <v>55.48</v>
      </c>
      <c r="J1413" s="8" t="n">
        <v>0.2830000000000013</v>
      </c>
      <c r="K1413" s="9" t="n">
        <v>0.005100937274693606</v>
      </c>
      <c r="L1413" s="8" t="inlineStr"/>
      <c r="M1413" s="9" t="n"/>
      <c r="N1413" s="7" t="inlineStr">
        <is>
          <t>2026-09-04</t>
        </is>
      </c>
      <c r="O1413" s="7" t="inlineStr">
        <is>
          <t>최신 완료 거래일</t>
        </is>
      </c>
      <c r="P1413" s="7" t="n"/>
      <c r="Q1413" s="7" t="inlineStr">
        <is>
          <t>2026-09-06T23:52:20.713199+00:00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85.65000000000001</v>
      </c>
      <c r="I1414" s="13" t="n">
        <v>79.09999999999999</v>
      </c>
      <c r="J1414" s="13" t="n">
        <v>6.550000000000011</v>
      </c>
      <c r="K1414" s="14" t="n">
        <v>0.08280657395701657</v>
      </c>
      <c r="L1414" s="13" t="inlineStr"/>
      <c r="M1414" s="14" t="n"/>
      <c r="N1414" s="12" t="inlineStr">
        <is>
          <t>2026-09-04</t>
        </is>
      </c>
      <c r="O1414" s="12" t="inlineStr">
        <is>
          <t>최신 완료 거래일</t>
        </is>
      </c>
      <c r="P1414" s="12" t="n"/>
      <c r="Q1414" s="12" t="inlineStr">
        <is>
          <t>2026-09-06T23:52:20.713199+00:00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56.82</v>
      </c>
      <c r="I1415" s="8" t="n">
        <v>55.6</v>
      </c>
      <c r="J1415" s="8" t="n">
        <v>1.219999999999999</v>
      </c>
      <c r="K1415" s="9" t="n">
        <v>0.02194244604316545</v>
      </c>
      <c r="L1415" s="8" t="inlineStr"/>
      <c r="M1415" s="9" t="n"/>
      <c r="N1415" s="7" t="inlineStr">
        <is>
          <t>2026-09-04</t>
        </is>
      </c>
      <c r="O1415" s="7" t="inlineStr">
        <is>
          <t>최신 완료 거래일</t>
        </is>
      </c>
      <c r="P1415" s="7" t="n"/>
      <c r="Q1415" s="7" t="inlineStr">
        <is>
          <t>2026-09-06T23:52:20.713199+00:00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36.2</v>
      </c>
      <c r="I1416" s="13" t="n">
        <v>39.02</v>
      </c>
      <c r="J1416" s="13" t="n">
        <v>-2.82</v>
      </c>
      <c r="K1416" s="14" t="n">
        <v>-0.07227063044592517</v>
      </c>
      <c r="L1416" s="13" t="inlineStr"/>
      <c r="M1416" s="14" t="n"/>
      <c r="N1416" s="12" t="inlineStr">
        <is>
          <t>2026-09-04</t>
        </is>
      </c>
      <c r="O1416" s="12" t="inlineStr">
        <is>
          <t>최신 완료 거래일</t>
        </is>
      </c>
      <c r="P1416" s="12" t="n"/>
      <c r="Q1416" s="12" t="inlineStr">
        <is>
          <t>2026-09-06T23:52:20.713199+00:00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2026-09-04</t>
        </is>
      </c>
      <c r="O1417" s="7" t="inlineStr">
        <is>
          <t>최신 완료 거래일</t>
        </is>
      </c>
      <c r="P1417" s="7" t="n"/>
      <c r="Q1417" s="7" t="inlineStr">
        <is>
          <t>2026-09-06T23:52:20.713199+00:00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5616</v>
      </c>
      <c r="I1418" s="13" t="n">
        <v>5626</v>
      </c>
      <c r="J1418" s="13" t="n">
        <v>-10</v>
      </c>
      <c r="K1418" s="14" t="n">
        <v>-0.001777461784571632</v>
      </c>
      <c r="L1418" s="13" t="inlineStr"/>
      <c r="M1418" s="14" t="n"/>
      <c r="N1418" s="12" t="inlineStr">
        <is>
          <t>2026-09-04</t>
        </is>
      </c>
      <c r="O1418" s="12" t="inlineStr">
        <is>
          <t>최신 완료 거래일</t>
        </is>
      </c>
      <c r="P1418" s="12" t="n"/>
      <c r="Q1418" s="12" t="inlineStr">
        <is>
          <t>2026-09-06T23:52:20.713199+00:00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45.62</v>
      </c>
      <c r="I1419" s="8" t="n">
        <v>46.9</v>
      </c>
      <c r="J1419" s="8" t="n">
        <v>-1.280000000000001</v>
      </c>
      <c r="K1419" s="9" t="n">
        <v>-0.02729211087420045</v>
      </c>
      <c r="L1419" s="8" t="inlineStr"/>
      <c r="M1419" s="9" t="n"/>
      <c r="N1419" s="7" t="inlineStr">
        <is>
          <t>2026-09-04</t>
        </is>
      </c>
      <c r="O1419" s="7" t="inlineStr">
        <is>
          <t>최신 완료 거래일</t>
        </is>
      </c>
      <c r="P1419" s="7" t="n"/>
      <c r="Q1419" s="7" t="inlineStr">
        <is>
          <t>2026-09-06T23:52:20.713199+00:00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74.44</v>
      </c>
      <c r="I1420" s="13" t="n">
        <v>69.42</v>
      </c>
      <c r="J1420" s="13" t="n">
        <v>5.019999999999996</v>
      </c>
      <c r="K1420" s="14" t="n">
        <v>0.07231345433592619</v>
      </c>
      <c r="L1420" s="13" t="inlineStr"/>
      <c r="M1420" s="14" t="n"/>
      <c r="N1420" s="12" t="inlineStr">
        <is>
          <t>2026-09-04</t>
        </is>
      </c>
      <c r="O1420" s="12" t="inlineStr">
        <is>
          <t>최신 완료 거래일</t>
        </is>
      </c>
      <c r="P1420" s="12" t="n"/>
      <c r="Q1420" s="12" t="inlineStr">
        <is>
          <t>2026-09-06T23:52:20.713199+00:00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36.15</v>
      </c>
      <c r="I1421" s="8" t="n">
        <v>35.43</v>
      </c>
      <c r="J1421" s="8" t="n">
        <v>0.7199999999999989</v>
      </c>
      <c r="K1421" s="9" t="n">
        <v>0.02032176121930564</v>
      </c>
      <c r="L1421" s="8" t="inlineStr"/>
      <c r="M1421" s="9" t="n"/>
      <c r="N1421" s="7" t="inlineStr">
        <is>
          <t>2026-09-04</t>
        </is>
      </c>
      <c r="O1421" s="7" t="inlineStr">
        <is>
          <t>최신 완료 거래일</t>
        </is>
      </c>
      <c r="P1421" s="7" t="n"/>
      <c r="Q1421" s="7" t="inlineStr">
        <is>
          <t>2026-09-06T23:52:20.713199+00:00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51.4</v>
      </c>
      <c r="I1422" s="13" t="n">
        <v>51.78</v>
      </c>
      <c r="J1422" s="13" t="n">
        <v>-0.3800000000000026</v>
      </c>
      <c r="K1422" s="14" t="n">
        <v>-0.007338740826574017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2026-09-06T23:52:20.713199+00:00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5170</v>
      </c>
      <c r="I1423" s="8" t="n">
        <v>4894</v>
      </c>
      <c r="J1423" s="8" t="n">
        <v>276</v>
      </c>
      <c r="K1423" s="9" t="n">
        <v>0.05639558643236616</v>
      </c>
      <c r="L1423" s="8" t="inlineStr"/>
      <c r="M1423" s="9" t="n"/>
      <c r="N1423" s="7" t="inlineStr">
        <is>
          <t>2026-09-04</t>
        </is>
      </c>
      <c r="O1423" s="7" t="inlineStr">
        <is>
          <t>최신 완료 거래일</t>
        </is>
      </c>
      <c r="P1423" s="7" t="n"/>
      <c r="Q1423" s="7" t="inlineStr">
        <is>
          <t>2026-09-06T23:52:20.713199+00:00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971.5</v>
      </c>
      <c r="I1424" s="13" t="n">
        <v>922.4</v>
      </c>
      <c r="J1424" s="13" t="n">
        <v>49.10000000000002</v>
      </c>
      <c r="K1424" s="14" t="n">
        <v>0.05323070251517782</v>
      </c>
      <c r="L1424" s="13" t="inlineStr"/>
      <c r="M1424" s="14" t="n"/>
      <c r="N1424" s="12" t="inlineStr">
        <is>
          <t>2026-09-04</t>
        </is>
      </c>
      <c r="O1424" s="12" t="inlineStr">
        <is>
          <t>최신 완료 거래일</t>
        </is>
      </c>
      <c r="P1424" s="12" t="n"/>
      <c r="Q1424" s="12" t="inlineStr">
        <is>
          <t>2026-09-06T23:52:20.713199+00:00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111.75</v>
      </c>
      <c r="I1425" s="8" t="n">
        <v>112.4</v>
      </c>
      <c r="J1425" s="8" t="n">
        <v>-0.6500000000000057</v>
      </c>
      <c r="K1425" s="9" t="n">
        <v>-0.005782918149466242</v>
      </c>
      <c r="L1425" s="8" t="inlineStr"/>
      <c r="M1425" s="9" t="n"/>
      <c r="N1425" s="7" t="inlineStr">
        <is>
          <t>2026-09-04</t>
        </is>
      </c>
      <c r="O1425" s="7" t="inlineStr">
        <is>
          <t>최신 완료 거래일</t>
        </is>
      </c>
      <c r="P1425" s="7" t="n"/>
      <c r="Q1425" s="7" t="inlineStr">
        <is>
          <t>2026-09-06T23:52:20.713199+00:00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25.64</v>
      </c>
      <c r="I1426" s="13" t="n">
        <v>26</v>
      </c>
      <c r="J1426" s="13" t="n">
        <v>-0.3599999999999994</v>
      </c>
      <c r="K1426" s="14" t="n">
        <v>-0.01384615384615382</v>
      </c>
      <c r="L1426" s="13" t="inlineStr"/>
      <c r="M1426" s="14" t="n"/>
      <c r="N1426" s="12" t="inlineStr">
        <is>
          <t>2026-09-04</t>
        </is>
      </c>
      <c r="O1426" s="12" t="inlineStr">
        <is>
          <t>최신 완료 거래일</t>
        </is>
      </c>
      <c r="P1426" s="12" t="n"/>
      <c r="Q1426" s="12" t="inlineStr">
        <is>
          <t>2026-09-06T23:52:20.713199+00:00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2508.5</v>
      </c>
      <c r="I1427" s="8" t="n">
        <v>2475.5</v>
      </c>
      <c r="J1427" s="8" t="n">
        <v>33</v>
      </c>
      <c r="K1427" s="9" t="n">
        <v>0.01333064027469198</v>
      </c>
      <c r="L1427" s="8" t="inlineStr"/>
      <c r="M1427" s="9" t="n"/>
      <c r="N1427" s="7" t="inlineStr">
        <is>
          <t>2026-09-04</t>
        </is>
      </c>
      <c r="O1427" s="7" t="inlineStr">
        <is>
          <t>최신 완료 거래일</t>
        </is>
      </c>
      <c r="P1427" s="7" t="n"/>
      <c r="Q1427" s="7" t="inlineStr">
        <is>
          <t>2026-09-06T23:52:20.713199+00:00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4.81</v>
      </c>
      <c r="I1428" s="13" t="n">
        <v>4.68</v>
      </c>
      <c r="J1428" s="13" t="n">
        <v>0.1299999999999999</v>
      </c>
      <c r="K1428" s="14" t="n">
        <v>0.02777777777777776</v>
      </c>
      <c r="L1428" s="13" t="inlineStr"/>
      <c r="M1428" s="14" t="n"/>
      <c r="N1428" s="12" t="inlineStr">
        <is>
          <t>2026-09-04</t>
        </is>
      </c>
      <c r="O1428" s="12" t="inlineStr">
        <is>
          <t>최신 완료 거래일</t>
        </is>
      </c>
      <c r="P1428" s="12" t="n"/>
      <c r="Q1428" s="12" t="inlineStr">
        <is>
          <t>2026-09-06T23:52:20.713199+00:00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74.43000000000001</v>
      </c>
      <c r="I1429" s="8" t="n">
        <v>72.76000000000001</v>
      </c>
      <c r="J1429" s="8" t="n">
        <v>1.670000000000002</v>
      </c>
      <c r="K1429" s="9" t="n">
        <v>0.02295217152281475</v>
      </c>
      <c r="L1429" s="8" t="inlineStr"/>
      <c r="M1429" s="9" t="n"/>
      <c r="N1429" s="7" t="inlineStr">
        <is>
          <t>2026-09-04</t>
        </is>
      </c>
      <c r="O1429" s="7" t="inlineStr">
        <is>
          <t>최신 완료 거래일</t>
        </is>
      </c>
      <c r="P1429" s="7" t="n"/>
      <c r="Q1429" s="7" t="inlineStr">
        <is>
          <t>2026-09-06T23:52:20.713199+00:00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93.06</v>
      </c>
      <c r="I1430" s="13" t="n">
        <v>88.23</v>
      </c>
      <c r="J1430" s="13" t="n">
        <v>4.829999999999998</v>
      </c>
      <c r="K1430" s="14" t="n">
        <v>0.0547432845970758</v>
      </c>
      <c r="L1430" s="13" t="inlineStr"/>
      <c r="M1430" s="14" t="n"/>
      <c r="N1430" s="12" t="inlineStr">
        <is>
          <t>2026-09-04</t>
        </is>
      </c>
      <c r="O1430" s="12" t="inlineStr">
        <is>
          <t>최신 완료 거래일</t>
        </is>
      </c>
      <c r="P1430" s="12" t="n"/>
      <c r="Q1430" s="12" t="inlineStr">
        <is>
          <t>2026-09-06T23:52:20.713199+00:00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38.05</v>
      </c>
      <c r="I1431" s="8" t="n">
        <v>35.42</v>
      </c>
      <c r="J1431" s="8" t="n">
        <v>2.629999999999995</v>
      </c>
      <c r="K1431" s="9" t="n">
        <v>0.07425183512140021</v>
      </c>
      <c r="L1431" s="8" t="inlineStr"/>
      <c r="M1431" s="9" t="n"/>
      <c r="N1431" s="7" t="inlineStr">
        <is>
          <t>2026-09-04</t>
        </is>
      </c>
      <c r="O1431" s="7" t="inlineStr">
        <is>
          <t>최신 완료 거래일</t>
        </is>
      </c>
      <c r="P1431" s="7" t="n"/>
      <c r="Q1431" s="7" t="inlineStr">
        <is>
          <t>2026-09-06T23:52:20.713199+00:00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43.82</v>
      </c>
      <c r="I1432" s="13" t="n">
        <v>43.18</v>
      </c>
      <c r="J1432" s="13" t="n">
        <v>0.6400000000000006</v>
      </c>
      <c r="K1432" s="14" t="n">
        <v>0.01482167670217695</v>
      </c>
      <c r="L1432" s="13" t="inlineStr"/>
      <c r="M1432" s="14" t="n"/>
      <c r="N1432" s="12" t="inlineStr">
        <is>
          <t>2026-09-04</t>
        </is>
      </c>
      <c r="O1432" s="12" t="inlineStr">
        <is>
          <t>최신 완료 거래일</t>
        </is>
      </c>
      <c r="P1432" s="12" t="n"/>
      <c r="Q1432" s="12" t="inlineStr">
        <is>
          <t>2026-09-06T23:52:20.713199+00:00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75.02</v>
      </c>
      <c r="I1433" s="8" t="n">
        <v>74.7</v>
      </c>
      <c r="J1433" s="8" t="n">
        <v>0.3199999999999932</v>
      </c>
      <c r="K1433" s="9" t="n">
        <v>0.004283801874163228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2026-09-06T23:52:20.713199+00:00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61.55</v>
      </c>
      <c r="I1434" s="13" t="n">
        <v>61.65</v>
      </c>
      <c r="J1434" s="13" t="n">
        <v>-0.1000000000000014</v>
      </c>
      <c r="K1434" s="14" t="n">
        <v>-0.001622060016220623</v>
      </c>
      <c r="L1434" s="13" t="inlineStr"/>
      <c r="M1434" s="14" t="n"/>
      <c r="N1434" s="12" t="inlineStr">
        <is>
          <t>2026-09-04</t>
        </is>
      </c>
      <c r="O1434" s="12" t="inlineStr">
        <is>
          <t>최신 완료 거래일</t>
        </is>
      </c>
      <c r="P1434" s="12" t="n"/>
      <c r="Q1434" s="12" t="inlineStr">
        <is>
          <t>2026-09-06T23:52:20.713199+00:00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5830</v>
      </c>
      <c r="I1435" s="8" t="n">
        <v>5779</v>
      </c>
      <c r="J1435" s="8" t="n">
        <v>51</v>
      </c>
      <c r="K1435" s="9" t="n">
        <v>0.008825056238103477</v>
      </c>
      <c r="L1435" s="8" t="inlineStr"/>
      <c r="M1435" s="9" t="n"/>
      <c r="N1435" s="7" t="inlineStr">
        <is>
          <t>2026-09-04</t>
        </is>
      </c>
      <c r="O1435" s="7" t="inlineStr">
        <is>
          <t>최신 완료 거래일</t>
        </is>
      </c>
      <c r="P1435" s="7" t="n"/>
      <c r="Q1435" s="7" t="inlineStr">
        <is>
          <t>2026-09-06T23:52:20.713199+00:00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3637.6</v>
      </c>
      <c r="I1436" s="13" t="n">
        <v>3733.9</v>
      </c>
      <c r="J1436" s="13" t="n">
        <v>-96.30000000000018</v>
      </c>
      <c r="K1436" s="14" t="n">
        <v>-0.02579072819304217</v>
      </c>
      <c r="L1436" s="13" t="inlineStr"/>
      <c r="M1436" s="14" t="n"/>
      <c r="N1436" s="12" t="inlineStr">
        <is>
          <t>2026-09-04</t>
        </is>
      </c>
      <c r="O1436" s="12" t="inlineStr">
        <is>
          <t>최신 완료 거래일</t>
        </is>
      </c>
      <c r="P1436" s="12" t="n"/>
      <c r="Q1436" s="12" t="inlineStr">
        <is>
          <t>2026-09-06T23:52:20.713199+00:00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6348</v>
      </c>
      <c r="I1437" s="8" t="n">
        <v>6309</v>
      </c>
      <c r="J1437" s="8" t="n">
        <v>39</v>
      </c>
      <c r="K1437" s="9" t="n">
        <v>0.006181645268663814</v>
      </c>
      <c r="L1437" s="8" t="inlineStr"/>
      <c r="M1437" s="9" t="n"/>
      <c r="N1437" s="7" t="inlineStr">
        <is>
          <t>2026-09-04</t>
        </is>
      </c>
      <c r="O1437" s="7" t="inlineStr">
        <is>
          <t>최신 완료 거래일</t>
        </is>
      </c>
      <c r="P1437" s="7" t="n"/>
      <c r="Q1437" s="7" t="inlineStr">
        <is>
          <t>2026-09-06T23:52:20.713199+00:00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22.73</v>
      </c>
      <c r="I1438" s="13" t="n">
        <v>22.68</v>
      </c>
      <c r="J1438" s="13" t="n">
        <v>0.05000000000000071</v>
      </c>
      <c r="K1438" s="14" t="n">
        <v>0.002204585537918903</v>
      </c>
      <c r="L1438" s="13" t="inlineStr"/>
      <c r="M1438" s="14" t="n"/>
      <c r="N1438" s="12" t="inlineStr">
        <is>
          <t>2026-09-04</t>
        </is>
      </c>
      <c r="O1438" s="12" t="inlineStr">
        <is>
          <t>최신 완료 거래일</t>
        </is>
      </c>
      <c r="P1438" s="12" t="n"/>
      <c r="Q1438" s="12" t="inlineStr">
        <is>
          <t>2026-09-06T23:52:20.713199+00:00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36.28</v>
      </c>
      <c r="I1439" s="8" t="n">
        <v>36.68</v>
      </c>
      <c r="J1439" s="8" t="n">
        <v>-0.3999999999999986</v>
      </c>
      <c r="K1439" s="9" t="n">
        <v>-0.01090512540894216</v>
      </c>
      <c r="L1439" s="8" t="inlineStr"/>
      <c r="M1439" s="9" t="n"/>
      <c r="N1439" s="7" t="inlineStr">
        <is>
          <t>2026-09-04</t>
        </is>
      </c>
      <c r="O1439" s="7" t="inlineStr">
        <is>
          <t>최신 완료 거래일</t>
        </is>
      </c>
      <c r="P1439" s="7" t="n"/>
      <c r="Q1439" s="7" t="inlineStr">
        <is>
          <t>2026-09-06T23:52:20.713199+00:00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16850</v>
      </c>
      <c r="I1440" s="13" t="n">
        <v>16785</v>
      </c>
      <c r="J1440" s="13" t="n">
        <v>65</v>
      </c>
      <c r="K1440" s="14" t="n">
        <v>0.003872505212987787</v>
      </c>
      <c r="L1440" s="13" t="inlineStr"/>
      <c r="M1440" s="14" t="n"/>
      <c r="N1440" s="12" t="inlineStr">
        <is>
          <t>2026-09-04</t>
        </is>
      </c>
      <c r="O1440" s="12" t="inlineStr">
        <is>
          <t>최신 완료 거래일</t>
        </is>
      </c>
      <c r="P1440" s="12" t="n"/>
      <c r="Q1440" s="12" t="inlineStr">
        <is>
          <t>2026-09-06T23:52:20.713199+00:00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99.76000000000001</v>
      </c>
      <c r="I1441" s="8" t="n">
        <v>99.27</v>
      </c>
      <c r="J1441" s="8" t="n">
        <v>0.4900000000000091</v>
      </c>
      <c r="K1441" s="9" t="n">
        <v>0.004936033041200857</v>
      </c>
      <c r="L1441" s="8" t="inlineStr"/>
      <c r="M1441" s="9" t="n"/>
      <c r="N1441" s="7" t="inlineStr">
        <is>
          <t>2026-09-04</t>
        </is>
      </c>
      <c r="O1441" s="7" t="inlineStr">
        <is>
          <t>최신 완료 거래일</t>
        </is>
      </c>
      <c r="P1441" s="7" t="n"/>
      <c r="Q1441" s="7" t="inlineStr">
        <is>
          <t>2026-09-06T23:52:20.713199+00:00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57.91</v>
      </c>
      <c r="I1442" s="13" t="n">
        <v>58.32</v>
      </c>
      <c r="J1442" s="13" t="n">
        <v>-0.4100000000000037</v>
      </c>
      <c r="K1442" s="14" t="n">
        <v>-0.007030178326474686</v>
      </c>
      <c r="L1442" s="13" t="inlineStr"/>
      <c r="M1442" s="14" t="n"/>
      <c r="N1442" s="12" t="inlineStr">
        <is>
          <t>2026-09-04</t>
        </is>
      </c>
      <c r="O1442" s="12" t="inlineStr">
        <is>
          <t>최신 완료 거래일</t>
        </is>
      </c>
      <c r="P1442" s="12" t="n"/>
      <c r="Q1442" s="12" t="inlineStr">
        <is>
          <t>2026-09-06T23:52:20.713199+00:00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2026-09-04</t>
        </is>
      </c>
      <c r="O1443" s="7" t="inlineStr">
        <is>
          <t>최신 완료 거래일</t>
        </is>
      </c>
      <c r="P1443" s="7" t="n"/>
      <c r="Q1443" s="7" t="inlineStr">
        <is>
          <t>2026-09-06T23:52:20.713199+00:00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74.09999999999999</v>
      </c>
      <c r="I1444" s="13" t="n">
        <v>74.34999999999999</v>
      </c>
      <c r="J1444" s="13" t="n">
        <v>-0.25</v>
      </c>
      <c r="K1444" s="14" t="n">
        <v>-0.003362474781439139</v>
      </c>
      <c r="L1444" s="13" t="inlineStr"/>
      <c r="M1444" s="14" t="n"/>
      <c r="N1444" s="12" t="inlineStr">
        <is>
          <t>2026-09-04</t>
        </is>
      </c>
      <c r="O1444" s="12" t="inlineStr">
        <is>
          <t>최신 완료 거래일</t>
        </is>
      </c>
      <c r="P1444" s="12" t="n"/>
      <c r="Q1444" s="12" t="inlineStr">
        <is>
          <t>2026-09-06T23:52:20.713199+00:00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117</v>
      </c>
      <c r="I1445" s="8" t="n">
        <v>116</v>
      </c>
      <c r="J1445" s="8" t="n">
        <v>1</v>
      </c>
      <c r="K1445" s="9" t="n">
        <v>0.008620689655172414</v>
      </c>
      <c r="L1445" s="8" t="inlineStr"/>
      <c r="M1445" s="9" t="n"/>
      <c r="N1445" s="7" t="inlineStr">
        <is>
          <t>2026-09-04</t>
        </is>
      </c>
      <c r="O1445" s="7" t="inlineStr">
        <is>
          <t>최신 완료 거래일</t>
        </is>
      </c>
      <c r="P1445" s="7" t="n"/>
      <c r="Q1445" s="7" t="inlineStr">
        <is>
          <t>2026-09-06T23:52:20.713199+00:00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81.61499999999999</v>
      </c>
      <c r="I1446" s="13" t="n">
        <v>78.81999999999999</v>
      </c>
      <c r="J1446" s="13" t="n">
        <v>2.795000000000002</v>
      </c>
      <c r="K1446" s="14" t="n">
        <v>0.03546054300938851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2026-09-06T23:52:20.713199+00:00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6886</v>
      </c>
      <c r="I1447" s="8" t="n">
        <v>6853</v>
      </c>
      <c r="J1447" s="8" t="n">
        <v>33</v>
      </c>
      <c r="K1447" s="9" t="n">
        <v>0.004815409309791332</v>
      </c>
      <c r="L1447" s="8" t="inlineStr"/>
      <c r="M1447" s="9" t="n"/>
      <c r="N1447" s="7" t="inlineStr">
        <is>
          <t>2026-09-04</t>
        </is>
      </c>
      <c r="O1447" s="7" t="inlineStr">
        <is>
          <t>최신 완료 거래일</t>
        </is>
      </c>
      <c r="P1447" s="7" t="n"/>
      <c r="Q1447" s="7" t="inlineStr">
        <is>
          <t>2026-09-06T23:52:20.713199+00:00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59</v>
      </c>
      <c r="I1448" s="13" t="n">
        <v>58.8</v>
      </c>
      <c r="J1448" s="13" t="n">
        <v>0.2000000000000028</v>
      </c>
      <c r="K1448" s="14" t="n">
        <v>0.003401360544217735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2026-09-06T23:52:20.713199+00:00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53.68</v>
      </c>
      <c r="I1449" s="8" t="n">
        <v>56.49</v>
      </c>
      <c r="J1449" s="8" t="n">
        <v>-2.810000000000002</v>
      </c>
      <c r="K1449" s="9" t="n">
        <v>-0.04974331740131002</v>
      </c>
      <c r="L1449" s="8" t="inlineStr"/>
      <c r="M1449" s="9" t="n"/>
      <c r="N1449" s="7" t="inlineStr">
        <is>
          <t>2026-09-04</t>
        </is>
      </c>
      <c r="O1449" s="7" t="inlineStr">
        <is>
          <t>최신 완료 거래일</t>
        </is>
      </c>
      <c r="P1449" s="7" t="n"/>
      <c r="Q1449" s="7" t="inlineStr">
        <is>
          <t>2026-09-06T23:52:20.713199+00:00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4231.2</v>
      </c>
      <c r="I1450" s="13" t="n">
        <v>4272.4</v>
      </c>
      <c r="J1450" s="13" t="n">
        <v>-41.19999999999982</v>
      </c>
      <c r="K1450" s="14" t="n">
        <v>-0.009643291826607954</v>
      </c>
      <c r="L1450" s="13" t="inlineStr"/>
      <c r="M1450" s="14" t="n"/>
      <c r="N1450" s="12" t="inlineStr">
        <is>
          <t>2026-09-04</t>
        </is>
      </c>
      <c r="O1450" s="12" t="inlineStr">
        <is>
          <t>최신 완료 거래일</t>
        </is>
      </c>
      <c r="P1450" s="12" t="n"/>
      <c r="Q1450" s="12" t="inlineStr">
        <is>
          <t>2026-09-06T23:52:20.713199+00:00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9385</v>
      </c>
      <c r="I1451" s="8" t="n">
        <v>9332</v>
      </c>
      <c r="J1451" s="8" t="n">
        <v>53</v>
      </c>
      <c r="K1451" s="9" t="n">
        <v>0.005679382768966995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2026-09-06T23:52:20.713199+00:00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1170</v>
      </c>
      <c r="I1452" s="13" t="n">
        <v>1178</v>
      </c>
      <c r="J1452" s="13" t="n">
        <v>-8</v>
      </c>
      <c r="K1452" s="14" t="n">
        <v>-0.006791171477079796</v>
      </c>
      <c r="L1452" s="13" t="inlineStr"/>
      <c r="M1452" s="14" t="n"/>
      <c r="N1452" s="12" t="inlineStr">
        <is>
          <t>2026-09-04</t>
        </is>
      </c>
      <c r="O1452" s="12" t="inlineStr">
        <is>
          <t>최신 완료 거래일</t>
        </is>
      </c>
      <c r="P1452" s="12" t="n"/>
      <c r="Q1452" s="12" t="inlineStr">
        <is>
          <t>2026-09-06T23:52:20.713199+00:00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330.584</v>
      </c>
      <c r="I1453" s="8" t="n">
        <v>318.275</v>
      </c>
      <c r="J1453" s="8" t="n">
        <v>12.30900000000003</v>
      </c>
      <c r="K1453" s="9" t="n">
        <v>0.03867410258424327</v>
      </c>
      <c r="L1453" s="8" t="inlineStr"/>
      <c r="M1453" s="9" t="n"/>
      <c r="N1453" s="7" t="inlineStr">
        <is>
          <t>2026-09-04</t>
        </is>
      </c>
      <c r="O1453" s="7" t="inlineStr">
        <is>
          <t>최신 완료 거래일</t>
        </is>
      </c>
      <c r="P1453" s="7" t="n"/>
      <c r="Q1453" s="7" t="inlineStr">
        <is>
          <t>2026-09-06T23:52:20.713199+00:00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271</v>
      </c>
      <c r="I1454" s="13" t="n">
        <v>288.26</v>
      </c>
      <c r="J1454" s="13" t="n">
        <v>-17.25999999999999</v>
      </c>
      <c r="K1454" s="14" t="n">
        <v>-0.05987650038159992</v>
      </c>
      <c r="L1454" s="13" t="inlineStr"/>
      <c r="M1454" s="14" t="n"/>
      <c r="N1454" s="12" t="inlineStr">
        <is>
          <t>2026-09-04</t>
        </is>
      </c>
      <c r="O1454" s="12" t="inlineStr">
        <is>
          <t>최신 완료 거래일</t>
        </is>
      </c>
      <c r="P1454" s="12" t="n"/>
      <c r="Q1454" s="12" t="inlineStr">
        <is>
          <t>2026-09-06T23:52:20.713199+00:00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19.01</v>
      </c>
      <c r="I1455" s="8" t="n">
        <v>18.17</v>
      </c>
      <c r="J1455" s="8" t="n">
        <v>0.8399999999999999</v>
      </c>
      <c r="K1455" s="9" t="n">
        <v>0.04623004953219591</v>
      </c>
      <c r="L1455" s="8" t="inlineStr"/>
      <c r="M1455" s="9" t="n"/>
      <c r="N1455" s="7" t="inlineStr">
        <is>
          <t>2026-09-04</t>
        </is>
      </c>
      <c r="O1455" s="7" t="inlineStr">
        <is>
          <t>최신 완료 거래일</t>
        </is>
      </c>
      <c r="P1455" s="7" t="n"/>
      <c r="Q1455" s="7" t="inlineStr">
        <is>
          <t>2026-09-06T23:52:20.713199+00:00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1305</v>
      </c>
      <c r="I1456" s="13" t="n">
        <v>1300</v>
      </c>
      <c r="J1456" s="13" t="n">
        <v>5</v>
      </c>
      <c r="K1456" s="14" t="n">
        <v>0.003846153846153846</v>
      </c>
      <c r="L1456" s="13" t="inlineStr"/>
      <c r="M1456" s="14" t="n"/>
      <c r="N1456" s="12" t="inlineStr">
        <is>
          <t>2026-09-04</t>
        </is>
      </c>
      <c r="O1456" s="12" t="inlineStr">
        <is>
          <t>최신 완료 거래일</t>
        </is>
      </c>
      <c r="P1456" s="12" t="n"/>
      <c r="Q1456" s="12" t="inlineStr">
        <is>
          <t>2026-09-06T23:52:20.713199+00:00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13.63</v>
      </c>
      <c r="I1457" s="8" t="n">
        <v>13.96</v>
      </c>
      <c r="J1457" s="8" t="n">
        <v>-0.3300000000000001</v>
      </c>
      <c r="K1457" s="9" t="n">
        <v>-0.02363896848137536</v>
      </c>
      <c r="L1457" s="8" t="inlineStr"/>
      <c r="M1457" s="9" t="n"/>
      <c r="N1457" s="7" t="inlineStr">
        <is>
          <t>2026-09-04</t>
        </is>
      </c>
      <c r="O1457" s="7" t="inlineStr">
        <is>
          <t>최신 완료 거래일</t>
        </is>
      </c>
      <c r="P1457" s="7" t="n"/>
      <c r="Q1457" s="7" t="inlineStr">
        <is>
          <t>2026-09-06T23:52:20.713199+00:00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8.050000000000001</v>
      </c>
      <c r="I1458" s="13" t="n">
        <v>8.43</v>
      </c>
      <c r="J1458" s="13" t="n">
        <v>-0.379999999999999</v>
      </c>
      <c r="K1458" s="14" t="n">
        <v>-0.0450771055753261</v>
      </c>
      <c r="L1458" s="13" t="inlineStr"/>
      <c r="M1458" s="14" t="n"/>
      <c r="N1458" s="12" t="inlineStr">
        <is>
          <t>2026-09-04</t>
        </is>
      </c>
      <c r="O1458" s="12" t="inlineStr">
        <is>
          <t>최신 완료 거래일</t>
        </is>
      </c>
      <c r="P1458" s="12" t="n"/>
      <c r="Q1458" s="12" t="inlineStr">
        <is>
          <t>2026-09-06T23:52:20.713199+00:00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29.88</v>
      </c>
      <c r="I1459" s="8" t="n">
        <v>30.81</v>
      </c>
      <c r="J1459" s="8" t="n">
        <v>-0.9299999999999997</v>
      </c>
      <c r="K1459" s="9" t="n">
        <v>-0.03018500486854916</v>
      </c>
      <c r="L1459" s="8" t="inlineStr"/>
      <c r="M1459" s="9" t="n"/>
      <c r="N1459" s="7" t="inlineStr">
        <is>
          <t>2026-09-04</t>
        </is>
      </c>
      <c r="O1459" s="7" t="inlineStr">
        <is>
          <t>최신 완료 거래일</t>
        </is>
      </c>
      <c r="P1459" s="7" t="n"/>
      <c r="Q1459" s="7" t="inlineStr">
        <is>
          <t>2026-09-06T23:52:20.713199+00:00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31.25</v>
      </c>
      <c r="I1460" s="13" t="n">
        <v>33.93</v>
      </c>
      <c r="J1460" s="13" t="n">
        <v>-2.68</v>
      </c>
      <c r="K1460" s="14" t="n">
        <v>-0.07898614795166518</v>
      </c>
      <c r="L1460" s="13" t="inlineStr"/>
      <c r="M1460" s="14" t="n"/>
      <c r="N1460" s="12" t="inlineStr">
        <is>
          <t>2026-09-04</t>
        </is>
      </c>
      <c r="O1460" s="12" t="inlineStr">
        <is>
          <t>최신 완료 거래일</t>
        </is>
      </c>
      <c r="P1460" s="12" t="n"/>
      <c r="Q1460" s="12" t="inlineStr">
        <is>
          <t>2026-09-06T23:52:20.713199+00:00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18.57</v>
      </c>
      <c r="I1461" s="8" t="n">
        <v>18.49</v>
      </c>
      <c r="J1461" s="8" t="n">
        <v>0.08000000000000185</v>
      </c>
      <c r="K1461" s="9" t="n">
        <v>0.004326663061114216</v>
      </c>
      <c r="L1461" s="8" t="inlineStr"/>
      <c r="M1461" s="9" t="n"/>
      <c r="N1461" s="7" t="inlineStr">
        <is>
          <t>2026-09-04</t>
        </is>
      </c>
      <c r="O1461" s="7" t="inlineStr">
        <is>
          <t>최신 완료 거래일</t>
        </is>
      </c>
      <c r="P1461" s="7" t="n"/>
      <c r="Q1461" s="7" t="inlineStr">
        <is>
          <t>2026-09-06T23:52:20.713199+00:00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132.49</v>
      </c>
      <c r="I1462" s="13" t="n">
        <v>136.02</v>
      </c>
      <c r="J1462" s="13" t="n">
        <v>-3.530000000000001</v>
      </c>
      <c r="K1462" s="14" t="n">
        <v>-0.02595206587266579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2026-09-06T23:52:20.713199+00:00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4314</v>
      </c>
      <c r="I1463" s="8" t="n">
        <v>4272</v>
      </c>
      <c r="J1463" s="8" t="n">
        <v>42</v>
      </c>
      <c r="K1463" s="9" t="n">
        <v>0.009831460674157303</v>
      </c>
      <c r="L1463" s="8" t="inlineStr"/>
      <c r="M1463" s="9" t="n"/>
      <c r="N1463" s="7" t="inlineStr">
        <is>
          <t>2026-09-04</t>
        </is>
      </c>
      <c r="O1463" s="7" t="inlineStr">
        <is>
          <t>최신 완료 거래일</t>
        </is>
      </c>
      <c r="P1463" s="7" t="n"/>
      <c r="Q1463" s="7" t="inlineStr">
        <is>
          <t>2026-09-06T23:52:20.713199+00:00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12740</v>
      </c>
      <c r="I1464" s="13" t="n">
        <v>12555</v>
      </c>
      <c r="J1464" s="13" t="n">
        <v>185</v>
      </c>
      <c r="K1464" s="14" t="n">
        <v>0.01473516527279968</v>
      </c>
      <c r="L1464" s="13" t="inlineStr"/>
      <c r="M1464" s="14" t="n"/>
      <c r="N1464" s="12" t="inlineStr">
        <is>
          <t>2026-09-04</t>
        </is>
      </c>
      <c r="O1464" s="12" t="inlineStr">
        <is>
          <t>최신 완료 거래일</t>
        </is>
      </c>
      <c r="P1464" s="12" t="n"/>
      <c r="Q1464" s="12" t="inlineStr">
        <is>
          <t>2026-09-06T23:52:20.713199+00:00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23.95</v>
      </c>
      <c r="I1465" s="8" t="n">
        <v>23.9</v>
      </c>
      <c r="J1465" s="8" t="n">
        <v>0.05000000000000071</v>
      </c>
      <c r="K1465" s="9" t="n">
        <v>0.002092050209205051</v>
      </c>
      <c r="L1465" s="8" t="inlineStr"/>
      <c r="M1465" s="9" t="n"/>
      <c r="N1465" s="7" t="inlineStr">
        <is>
          <t>2026-09-04</t>
        </is>
      </c>
      <c r="O1465" s="7" t="inlineStr">
        <is>
          <t>최신 완료 거래일</t>
        </is>
      </c>
      <c r="P1465" s="7" t="n"/>
      <c r="Q1465" s="7" t="inlineStr">
        <is>
          <t>2026-09-06T23:52:20.713199+00:00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18</v>
      </c>
      <c r="I1466" s="13" t="n">
        <v>18.04</v>
      </c>
      <c r="J1466" s="13" t="n">
        <v>-0.03999999999999915</v>
      </c>
      <c r="K1466" s="14" t="n">
        <v>-0.002217294900221682</v>
      </c>
      <c r="L1466" s="13" t="inlineStr"/>
      <c r="M1466" s="14" t="n"/>
      <c r="N1466" s="12" t="inlineStr">
        <is>
          <t>2026-09-04</t>
        </is>
      </c>
      <c r="O1466" s="12" t="inlineStr">
        <is>
          <t>최신 완료 거래일</t>
        </is>
      </c>
      <c r="P1466" s="12" t="n"/>
      <c r="Q1466" s="12" t="inlineStr">
        <is>
          <t>2026-09-06T23:52:20.713199+00:00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29.538</v>
      </c>
      <c r="I1467" s="8" t="n">
        <v>29.097</v>
      </c>
      <c r="J1467" s="8" t="n">
        <v>0.4409999999999989</v>
      </c>
      <c r="K1467" s="9" t="n">
        <v>0.01515620167027525</v>
      </c>
      <c r="L1467" s="8" t="inlineStr"/>
      <c r="M1467" s="9" t="n"/>
      <c r="N1467" s="7" t="inlineStr">
        <is>
          <t>2026-09-04</t>
        </is>
      </c>
      <c r="O1467" s="7" t="inlineStr">
        <is>
          <t>최신 완료 거래일</t>
        </is>
      </c>
      <c r="P1467" s="7" t="n"/>
      <c r="Q1467" s="7" t="inlineStr">
        <is>
          <t>2026-09-06T23:52:20.713199+00:00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27.5</v>
      </c>
      <c r="I1468" s="13" t="n">
        <v>26.85</v>
      </c>
      <c r="J1468" s="13" t="n">
        <v>0.6499999999999986</v>
      </c>
      <c r="K1468" s="14" t="n">
        <v>0.0242085661080074</v>
      </c>
      <c r="L1468" s="13" t="inlineStr"/>
      <c r="M1468" s="14" t="n"/>
      <c r="N1468" s="12" t="inlineStr">
        <is>
          <t>2026-09-04</t>
        </is>
      </c>
      <c r="O1468" s="12" t="inlineStr">
        <is>
          <t>최신 완료 거래일</t>
        </is>
      </c>
      <c r="P1468" s="12" t="n"/>
      <c r="Q1468" s="12" t="inlineStr">
        <is>
          <t>2026-09-06T23:52:20.713199+00:00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115.08</v>
      </c>
      <c r="I1469" s="8" t="n">
        <v>110.37</v>
      </c>
      <c r="J1469" s="8" t="n">
        <v>4.709999999999994</v>
      </c>
      <c r="K1469" s="9" t="n">
        <v>0.04267463984778466</v>
      </c>
      <c r="L1469" s="8" t="inlineStr"/>
      <c r="M1469" s="9" t="n"/>
      <c r="N1469" s="7" t="inlineStr">
        <is>
          <t>2026-09-04</t>
        </is>
      </c>
      <c r="O1469" s="7" t="inlineStr">
        <is>
          <t>최신 완료 거래일</t>
        </is>
      </c>
      <c r="P1469" s="7" t="n"/>
      <c r="Q1469" s="7" t="inlineStr">
        <is>
          <t>2026-09-06T23:52:20.713199+00:00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5730</v>
      </c>
      <c r="I1470" s="13" t="n">
        <v>5430</v>
      </c>
      <c r="J1470" s="13" t="n">
        <v>300</v>
      </c>
      <c r="K1470" s="14" t="n">
        <v>0.05524861878453038</v>
      </c>
      <c r="L1470" s="13" t="inlineStr"/>
      <c r="M1470" s="14" t="n"/>
      <c r="N1470" s="12" t="inlineStr">
        <is>
          <t>2026-09-04</t>
        </is>
      </c>
      <c r="O1470" s="12" t="inlineStr">
        <is>
          <t>최신 완료 거래일</t>
        </is>
      </c>
      <c r="P1470" s="12" t="n"/>
      <c r="Q1470" s="12" t="inlineStr">
        <is>
          <t>2026-09-06T23:52:20.713199+00:00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298.76</v>
      </c>
      <c r="I1471" s="8" t="n">
        <v>297.56</v>
      </c>
      <c r="J1471" s="8" t="n">
        <v>1.199999999999989</v>
      </c>
      <c r="K1471" s="9" t="n">
        <v>0.004032800107541298</v>
      </c>
      <c r="L1471" s="8" t="inlineStr"/>
      <c r="M1471" s="9" t="n"/>
      <c r="N1471" s="7" t="inlineStr">
        <is>
          <t>2026-09-04</t>
        </is>
      </c>
      <c r="O1471" s="7" t="inlineStr">
        <is>
          <t>최신 완료 거래일</t>
        </is>
      </c>
      <c r="P1471" s="7" t="n"/>
      <c r="Q1471" s="7" t="inlineStr">
        <is>
          <t>2026-09-06T23:52:20.713199+00:00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7303</v>
      </c>
      <c r="I1472" s="13" t="n">
        <v>7288</v>
      </c>
      <c r="J1472" s="13" t="n">
        <v>15</v>
      </c>
      <c r="K1472" s="14" t="n">
        <v>0.002058177826564215</v>
      </c>
      <c r="L1472" s="13" t="inlineStr"/>
      <c r="M1472" s="14" t="n"/>
      <c r="N1472" s="12" t="inlineStr">
        <is>
          <t>2026-09-04</t>
        </is>
      </c>
      <c r="O1472" s="12" t="inlineStr">
        <is>
          <t>최신 완료 거래일</t>
        </is>
      </c>
      <c r="P1472" s="12" t="n"/>
      <c r="Q1472" s="12" t="inlineStr">
        <is>
          <t>2026-09-06T23:52:20.713199+00:00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</v>
      </c>
      <c r="I1473" s="8" t="n">
        <v>3.18</v>
      </c>
      <c r="J1473" s="8" t="n">
        <v>0.02000000000000002</v>
      </c>
      <c r="K1473" s="9" t="n">
        <v>0.006289308176100634</v>
      </c>
      <c r="L1473" s="8" t="inlineStr"/>
      <c r="M1473" s="9" t="n"/>
      <c r="N1473" s="7" t="inlineStr">
        <is>
          <t>2026-09-04</t>
        </is>
      </c>
      <c r="O1473" s="7" t="inlineStr">
        <is>
          <t>최신 완료 거래일</t>
        </is>
      </c>
      <c r="P1473" s="7" t="n"/>
      <c r="Q1473" s="7" t="inlineStr">
        <is>
          <t>2026-09-06T23:52:20.713199+00:00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4457</v>
      </c>
      <c r="I1474" s="13" t="n">
        <v>4394</v>
      </c>
      <c r="J1474" s="13" t="n">
        <v>63</v>
      </c>
      <c r="K1474" s="14" t="n">
        <v>0.01433773327264451</v>
      </c>
      <c r="L1474" s="13" t="inlineStr"/>
      <c r="M1474" s="14" t="n"/>
      <c r="N1474" s="12" t="inlineStr">
        <is>
          <t>2026-09-04</t>
        </is>
      </c>
      <c r="O1474" s="12" t="inlineStr">
        <is>
          <t>최신 완료 거래일</t>
        </is>
      </c>
      <c r="P1474" s="12" t="n"/>
      <c r="Q1474" s="12" t="inlineStr">
        <is>
          <t>2026-09-06T23:52:20.713199+00:00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14.28</v>
      </c>
      <c r="I1475" s="8" t="n">
        <v>14.36</v>
      </c>
      <c r="J1475" s="8" t="n">
        <v>-0.08000000000000007</v>
      </c>
      <c r="K1475" s="9" t="n">
        <v>-0.005571030640668528</v>
      </c>
      <c r="L1475" s="8" t="inlineStr"/>
      <c r="M1475" s="9" t="n"/>
      <c r="N1475" s="7" t="inlineStr">
        <is>
          <t>2026-09-04</t>
        </is>
      </c>
      <c r="O1475" s="7" t="inlineStr">
        <is>
          <t>최신 완료 거래일</t>
        </is>
      </c>
      <c r="P1475" s="7" t="n"/>
      <c r="Q1475" s="7" t="inlineStr">
        <is>
          <t>2026-09-06T23:52:20.713199+00:00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72.43000000000001</v>
      </c>
      <c r="I1476" s="13" t="n">
        <v>66.59</v>
      </c>
      <c r="J1476" s="13" t="n">
        <v>5.840000000000003</v>
      </c>
      <c r="K1476" s="14" t="n">
        <v>0.0877008559843821</v>
      </c>
      <c r="L1476" s="13" t="inlineStr"/>
      <c r="M1476" s="14" t="n"/>
      <c r="N1476" s="12" t="inlineStr">
        <is>
          <t>2026-09-04</t>
        </is>
      </c>
      <c r="O1476" s="12" t="inlineStr">
        <is>
          <t>최신 완료 거래일</t>
        </is>
      </c>
      <c r="P1476" s="12" t="n"/>
      <c r="Q1476" s="12" t="inlineStr">
        <is>
          <t>2026-09-06T23:52:20.713199+00:00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4.8</v>
      </c>
      <c r="I1477" s="8" t="n">
        <v>4.77</v>
      </c>
      <c r="J1477" s="8" t="n">
        <v>0.03000000000000025</v>
      </c>
      <c r="K1477" s="9" t="n">
        <v>0.00628930817610068</v>
      </c>
      <c r="L1477" s="8" t="inlineStr"/>
      <c r="M1477" s="9" t="n"/>
      <c r="N1477" s="7" t="inlineStr">
        <is>
          <t>2026-09-04</t>
        </is>
      </c>
      <c r="O1477" s="7" t="inlineStr">
        <is>
          <t>최신 완료 거래일</t>
        </is>
      </c>
      <c r="P1477" s="7" t="n"/>
      <c r="Q1477" s="7" t="inlineStr">
        <is>
          <t>2026-09-06T23:52:20.713199+00:00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1484</v>
      </c>
      <c r="I1478" s="13" t="n">
        <v>1485.7</v>
      </c>
      <c r="J1478" s="13" t="n">
        <v>-1.700000000000045</v>
      </c>
      <c r="K1478" s="14" t="n">
        <v>-0.001144241771555526</v>
      </c>
      <c r="L1478" s="13" t="inlineStr"/>
      <c r="M1478" s="14" t="n"/>
      <c r="N1478" s="12" t="inlineStr">
        <is>
          <t>2026-09-04</t>
        </is>
      </c>
      <c r="O1478" s="12" t="inlineStr">
        <is>
          <t>최신 완료 거래일</t>
        </is>
      </c>
      <c r="P1478" s="12" t="n"/>
      <c r="Q1478" s="12" t="inlineStr">
        <is>
          <t>2026-09-06T23:52:20.713199+00:00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4.05</v>
      </c>
      <c r="I1479" s="8" t="n">
        <v>4.03</v>
      </c>
      <c r="J1479" s="8" t="n">
        <v>0.01999999999999957</v>
      </c>
      <c r="K1479" s="9" t="n">
        <v>0.004962779156327438</v>
      </c>
      <c r="L1479" s="8" t="inlineStr"/>
      <c r="M1479" s="9" t="n"/>
      <c r="N1479" s="7" t="inlineStr">
        <is>
          <t>2026-09-04</t>
        </is>
      </c>
      <c r="O1479" s="7" t="inlineStr">
        <is>
          <t>최신 완료 거래일</t>
        </is>
      </c>
      <c r="P1479" s="7" t="n"/>
      <c r="Q1479" s="7" t="inlineStr">
        <is>
          <t>2026-09-06T23:52:20.713199+00:00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88.65000000000001</v>
      </c>
      <c r="I1480" s="13" t="n">
        <v>92.5</v>
      </c>
      <c r="J1480" s="13" t="n">
        <v>-3.849999999999994</v>
      </c>
      <c r="K1480" s="14" t="n">
        <v>-0.04162162162162156</v>
      </c>
      <c r="L1480" s="13" t="inlineStr"/>
      <c r="M1480" s="14" t="n"/>
      <c r="N1480" s="12" t="inlineStr">
        <is>
          <t>2026-09-04</t>
        </is>
      </c>
      <c r="O1480" s="12" t="inlineStr">
        <is>
          <t>최신 완료 거래일</t>
        </is>
      </c>
      <c r="P1480" s="12" t="n"/>
      <c r="Q1480" s="12" t="inlineStr">
        <is>
          <t>2026-09-06T23:52:20.713199+00:00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127.07</v>
      </c>
      <c r="I1481" s="8" t="n">
        <v>132.96</v>
      </c>
      <c r="J1481" s="8" t="n">
        <v>-5.890000000000015</v>
      </c>
      <c r="K1481" s="9" t="n">
        <v>-0.04429903730445257</v>
      </c>
      <c r="L1481" s="8" t="inlineStr"/>
      <c r="M1481" s="9" t="n"/>
      <c r="N1481" s="7" t="inlineStr">
        <is>
          <t>2026-09-04</t>
        </is>
      </c>
      <c r="O1481" s="7" t="inlineStr">
        <is>
          <t>최신 완료 거래일</t>
        </is>
      </c>
      <c r="P1481" s="7" t="n"/>
      <c r="Q1481" s="7" t="inlineStr">
        <is>
          <t>2026-09-06T23:52:20.713199+00:00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11398</v>
      </c>
      <c r="I1482" s="13" t="n">
        <v>11220</v>
      </c>
      <c r="J1482" s="13" t="n">
        <v>178</v>
      </c>
      <c r="K1482" s="14" t="n">
        <v>0.01586452762923351</v>
      </c>
      <c r="L1482" s="13" t="inlineStr"/>
      <c r="M1482" s="14" t="n"/>
      <c r="N1482" s="12" t="inlineStr">
        <is>
          <t>2026-09-04</t>
        </is>
      </c>
      <c r="O1482" s="12" t="inlineStr">
        <is>
          <t>최신 완료 거래일</t>
        </is>
      </c>
      <c r="P1482" s="12" t="n"/>
      <c r="Q1482" s="12" t="inlineStr">
        <is>
          <t>2026-09-06T23:52:20.713199+00:00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65.14</v>
      </c>
      <c r="I1483" s="8" t="n">
        <v>66.3</v>
      </c>
      <c r="J1483" s="8" t="n">
        <v>-1.159999999999997</v>
      </c>
      <c r="K1483" s="9" t="n">
        <v>-0.01749622926093509</v>
      </c>
      <c r="L1483" s="8" t="inlineStr"/>
      <c r="M1483" s="9" t="n"/>
      <c r="N1483" s="7" t="inlineStr">
        <is>
          <t>2026-09-04</t>
        </is>
      </c>
      <c r="O1483" s="7" t="inlineStr">
        <is>
          <t>최신 완료 거래일</t>
        </is>
      </c>
      <c r="P1483" s="7" t="n"/>
      <c r="Q1483" s="7" t="inlineStr">
        <is>
          <t>2026-09-06T23:52:20.713199+00:00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3.03</v>
      </c>
      <c r="I1484" s="13" t="n">
        <v>3.03</v>
      </c>
      <c r="J1484" s="13" t="n">
        <v>0</v>
      </c>
      <c r="K1484" s="14" t="n">
        <v>0</v>
      </c>
      <c r="L1484" s="13" t="inlineStr"/>
      <c r="M1484" s="14" t="n"/>
      <c r="N1484" s="12" t="inlineStr">
        <is>
          <t>2026-09-04</t>
        </is>
      </c>
      <c r="O1484" s="12" t="inlineStr">
        <is>
          <t>최신 완료 거래일</t>
        </is>
      </c>
      <c r="P1484" s="12" t="n"/>
      <c r="Q1484" s="12" t="inlineStr">
        <is>
          <t>2026-09-06T23:52:20.713199+00:00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2533.2</v>
      </c>
      <c r="I1485" s="8" t="n">
        <v>2509.8</v>
      </c>
      <c r="J1485" s="8" t="n">
        <v>23.39999999999964</v>
      </c>
      <c r="K1485" s="9" t="n">
        <v>0.009323452067893711</v>
      </c>
      <c r="L1485" s="8" t="inlineStr"/>
      <c r="M1485" s="9" t="n"/>
      <c r="N1485" s="7" t="inlineStr">
        <is>
          <t>2026-09-04</t>
        </is>
      </c>
      <c r="O1485" s="7" t="inlineStr">
        <is>
          <t>최신 완료 거래일</t>
        </is>
      </c>
      <c r="P1485" s="7" t="n"/>
      <c r="Q1485" s="7" t="inlineStr">
        <is>
          <t>2026-09-06T23:52:20.713199+00:00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62.49</v>
      </c>
      <c r="I1486" s="13" t="n">
        <v>61.27</v>
      </c>
      <c r="J1486" s="13" t="n">
        <v>1.219999999999999</v>
      </c>
      <c r="K1486" s="14" t="n">
        <v>0.01991186551330176</v>
      </c>
      <c r="L1486" s="13" t="inlineStr"/>
      <c r="M1486" s="14" t="n"/>
      <c r="N1486" s="12" t="inlineStr">
        <is>
          <t>2026-09-04</t>
        </is>
      </c>
      <c r="O1486" s="12" t="inlineStr">
        <is>
          <t>최신 완료 거래일</t>
        </is>
      </c>
      <c r="P1486" s="12" t="n"/>
      <c r="Q1486" s="12" t="inlineStr">
        <is>
          <t>2026-09-06T23:52:20.713199+00:00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159</v>
      </c>
      <c r="I1487" s="8" t="n">
        <v>159.75</v>
      </c>
      <c r="J1487" s="8" t="n">
        <v>-0.75</v>
      </c>
      <c r="K1487" s="9" t="n">
        <v>-0.004694835680751174</v>
      </c>
      <c r="L1487" s="8" t="inlineStr"/>
      <c r="M1487" s="9" t="n"/>
      <c r="N1487" s="7" t="inlineStr">
        <is>
          <t>2026-09-04</t>
        </is>
      </c>
      <c r="O1487" s="7" t="inlineStr">
        <is>
          <t>최신 완료 거래일</t>
        </is>
      </c>
      <c r="P1487" s="7" t="n"/>
      <c r="Q1487" s="7" t="inlineStr">
        <is>
          <t>2026-09-06T23:52:20.713199+00:00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74.59999999999999</v>
      </c>
      <c r="I1488" s="13" t="n">
        <v>72.5</v>
      </c>
      <c r="J1488" s="13" t="n">
        <v>2.099999999999994</v>
      </c>
      <c r="K1488" s="14" t="n">
        <v>0.02896551724137923</v>
      </c>
      <c r="L1488" s="13" t="inlineStr"/>
      <c r="M1488" s="14" t="n"/>
      <c r="N1488" s="12" t="inlineStr">
        <is>
          <t>2026-09-04</t>
        </is>
      </c>
      <c r="O1488" s="12" t="inlineStr">
        <is>
          <t>최신 완료 거래일</t>
        </is>
      </c>
      <c r="P1488" s="12" t="n"/>
      <c r="Q1488" s="12" t="inlineStr">
        <is>
          <t>2026-09-06T23:52:20.713199+00:00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64.19</v>
      </c>
      <c r="I1489" s="8" t="n">
        <v>66.7</v>
      </c>
      <c r="J1489" s="8" t="n">
        <v>-2.510000000000005</v>
      </c>
      <c r="K1489" s="9" t="n">
        <v>-0.03763118440779618</v>
      </c>
      <c r="L1489" s="8" t="inlineStr"/>
      <c r="M1489" s="9" t="n"/>
      <c r="N1489" s="7" t="inlineStr">
        <is>
          <t>2026-09-04</t>
        </is>
      </c>
      <c r="O1489" s="7" t="inlineStr">
        <is>
          <t>최신 완료 거래일</t>
        </is>
      </c>
      <c r="P1489" s="7" t="n"/>
      <c r="Q1489" s="7" t="inlineStr">
        <is>
          <t>2026-09-06T23:52:20.713199+00:00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44.38</v>
      </c>
      <c r="I1490" s="13" t="n">
        <v>45.97</v>
      </c>
      <c r="J1490" s="13" t="n">
        <v>-1.589999999999996</v>
      </c>
      <c r="K1490" s="14" t="n">
        <v>-0.03458777463563185</v>
      </c>
      <c r="L1490" s="13" t="inlineStr"/>
      <c r="M1490" s="14" t="n"/>
      <c r="N1490" s="12" t="inlineStr">
        <is>
          <t>2026-09-04</t>
        </is>
      </c>
      <c r="O1490" s="12" t="inlineStr">
        <is>
          <t>최신 완료 거래일</t>
        </is>
      </c>
      <c r="P1490" s="12" t="n"/>
      <c r="Q1490" s="12" t="inlineStr">
        <is>
          <t>2026-09-06T23:52:20.713199+00:00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157.43</v>
      </c>
      <c r="I1491" s="8" t="n">
        <v>157.57</v>
      </c>
      <c r="J1491" s="8" t="n">
        <v>-0.1399999999999864</v>
      </c>
      <c r="K1491" s="9" t="n">
        <v>-0.0008884940026653954</v>
      </c>
      <c r="L1491" s="8" t="inlineStr"/>
      <c r="M1491" s="9" t="n"/>
      <c r="N1491" s="7" t="inlineStr">
        <is>
          <t>2026-09-04</t>
        </is>
      </c>
      <c r="O1491" s="7" t="inlineStr">
        <is>
          <t>최신 완료 거래일</t>
        </is>
      </c>
      <c r="P1491" s="7" t="n"/>
      <c r="Q1491" s="7" t="inlineStr">
        <is>
          <t>2026-09-06T23:52:20.713199+00:00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95.03</v>
      </c>
      <c r="I1492" s="13" t="n">
        <v>102.28</v>
      </c>
      <c r="J1492" s="13" t="n">
        <v>-7.25</v>
      </c>
      <c r="K1492" s="14" t="n">
        <v>-0.07088384825967931</v>
      </c>
      <c r="L1492" s="13" t="inlineStr"/>
      <c r="M1492" s="14" t="n"/>
      <c r="N1492" s="12" t="inlineStr">
        <is>
          <t>2026-09-04</t>
        </is>
      </c>
      <c r="O1492" s="12" t="inlineStr">
        <is>
          <t>최신 완료 거래일</t>
        </is>
      </c>
      <c r="P1492" s="12" t="n"/>
      <c r="Q1492" s="12" t="inlineStr">
        <is>
          <t>2026-09-06T23:52:20.713199+00:00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4.74</v>
      </c>
      <c r="I1493" s="8" t="n">
        <v>4.71</v>
      </c>
      <c r="J1493" s="8" t="n">
        <v>0.03000000000000025</v>
      </c>
      <c r="K1493" s="9" t="n">
        <v>0.00636942675159241</v>
      </c>
      <c r="L1493" s="8" t="inlineStr"/>
      <c r="M1493" s="9" t="n"/>
      <c r="N1493" s="7" t="inlineStr">
        <is>
          <t>2026-09-04</t>
        </is>
      </c>
      <c r="O1493" s="7" t="inlineStr">
        <is>
          <t>최신 완료 거래일</t>
        </is>
      </c>
      <c r="P1493" s="7" t="n"/>
      <c r="Q1493" s="7" t="inlineStr">
        <is>
          <t>2026-09-06T23:52:20.713199+00:00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3003</v>
      </c>
      <c r="I1494" s="13" t="n">
        <v>3075</v>
      </c>
      <c r="J1494" s="13" t="n">
        <v>-72</v>
      </c>
      <c r="K1494" s="14" t="n">
        <v>-0.02341463414634146</v>
      </c>
      <c r="L1494" s="13" t="inlineStr"/>
      <c r="M1494" s="14" t="n"/>
      <c r="N1494" s="12" t="inlineStr">
        <is>
          <t>2026-09-04</t>
        </is>
      </c>
      <c r="O1494" s="12" t="inlineStr">
        <is>
          <t>최신 완료 거래일</t>
        </is>
      </c>
      <c r="P1494" s="12" t="n"/>
      <c r="Q1494" s="12" t="inlineStr">
        <is>
          <t>2026-09-06T23:52:20.713199+00:00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50.06</v>
      </c>
      <c r="I1495" s="8" t="n">
        <v>49.99</v>
      </c>
      <c r="J1495" s="8" t="n">
        <v>0.07000000000000028</v>
      </c>
      <c r="K1495" s="9" t="n">
        <v>0.001400280056011208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2026-09-06T23:52:20.713199+00:00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2877.5</v>
      </c>
      <c r="I1496" s="13" t="n">
        <v>2860</v>
      </c>
      <c r="J1496" s="13" t="n">
        <v>17.5</v>
      </c>
      <c r="K1496" s="14" t="n">
        <v>0.006118881118881119</v>
      </c>
      <c r="L1496" s="13" t="inlineStr"/>
      <c r="M1496" s="14" t="n"/>
      <c r="N1496" s="12" t="inlineStr">
        <is>
          <t>2026-09-04</t>
        </is>
      </c>
      <c r="O1496" s="12" t="inlineStr">
        <is>
          <t>최신 완료 거래일</t>
        </is>
      </c>
      <c r="P1496" s="12" t="n"/>
      <c r="Q1496" s="12" t="inlineStr">
        <is>
          <t>2026-09-06T23:52:20.713199+00:00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7474</v>
      </c>
      <c r="I1497" s="8" t="n">
        <v>7410</v>
      </c>
      <c r="J1497" s="8" t="n">
        <v>64</v>
      </c>
      <c r="K1497" s="9" t="n">
        <v>0.008636977058029689</v>
      </c>
      <c r="L1497" s="8" t="inlineStr"/>
      <c r="M1497" s="9" t="n"/>
      <c r="N1497" s="7" t="inlineStr">
        <is>
          <t>2026-09-04</t>
        </is>
      </c>
      <c r="O1497" s="7" t="inlineStr">
        <is>
          <t>최신 완료 거래일</t>
        </is>
      </c>
      <c r="P1497" s="7" t="n"/>
      <c r="Q1497" s="7" t="inlineStr">
        <is>
          <t>2026-09-06T23:52:20.713199+00:00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4287</v>
      </c>
      <c r="I1498" s="13" t="n">
        <v>4199</v>
      </c>
      <c r="J1498" s="13" t="n">
        <v>88</v>
      </c>
      <c r="K1498" s="14" t="n">
        <v>0.02095737080257204</v>
      </c>
      <c r="L1498" s="13" t="inlineStr"/>
      <c r="M1498" s="14" t="n"/>
      <c r="N1498" s="12" t="inlineStr">
        <is>
          <t>2026-09-04</t>
        </is>
      </c>
      <c r="O1498" s="12" t="inlineStr">
        <is>
          <t>최신 완료 거래일</t>
        </is>
      </c>
      <c r="P1498" s="12" t="n"/>
      <c r="Q1498" s="12" t="inlineStr">
        <is>
          <t>2026-09-06T23:52:20.713199+00:00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30.75</v>
      </c>
      <c r="I1499" s="8" t="n">
        <v>30.46</v>
      </c>
      <c r="J1499" s="8" t="n">
        <v>0.2899999999999991</v>
      </c>
      <c r="K1499" s="9" t="n">
        <v>0.009520682862770819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2026-09-06T23:52:20.713199+00:00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7.07</v>
      </c>
      <c r="I1500" s="13" t="n">
        <v>7.11</v>
      </c>
      <c r="J1500" s="13" t="n">
        <v>-0.04000000000000004</v>
      </c>
      <c r="K1500" s="14" t="n">
        <v>-0.005625879043600567</v>
      </c>
      <c r="L1500" s="13" t="inlineStr"/>
      <c r="M1500" s="14" t="n"/>
      <c r="N1500" s="12" t="inlineStr">
        <is>
          <t>2026-09-04</t>
        </is>
      </c>
      <c r="O1500" s="12" t="inlineStr">
        <is>
          <t>최신 완료 거래일</t>
        </is>
      </c>
      <c r="P1500" s="12" t="n"/>
      <c r="Q1500" s="12" t="inlineStr">
        <is>
          <t>2026-09-06T23:52:20.713199+00:00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51.11</v>
      </c>
      <c r="I1501" s="8" t="n">
        <v>53.12</v>
      </c>
      <c r="J1501" s="8" t="n">
        <v>-2.009999999999998</v>
      </c>
      <c r="K1501" s="9" t="n">
        <v>-0.03783885542168671</v>
      </c>
      <c r="L1501" s="8" t="inlineStr"/>
      <c r="M1501" s="9" t="n"/>
      <c r="N1501" s="7" t="inlineStr">
        <is>
          <t>2026-09-04</t>
        </is>
      </c>
      <c r="O1501" s="7" t="inlineStr">
        <is>
          <t>최신 완료 거래일</t>
        </is>
      </c>
      <c r="P1501" s="7" t="n"/>
      <c r="Q1501" s="7" t="inlineStr">
        <is>
          <t>2026-09-06T23:52:20.713199+00:00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37.96</v>
      </c>
      <c r="I1502" s="13" t="n">
        <v>38.6</v>
      </c>
      <c r="J1502" s="13" t="n">
        <v>-0.6400000000000006</v>
      </c>
      <c r="K1502" s="14" t="n">
        <v>-0.01658031088082903</v>
      </c>
      <c r="L1502" s="13" t="inlineStr"/>
      <c r="M1502" s="14" t="n"/>
      <c r="N1502" s="12" t="inlineStr">
        <is>
          <t>2026-09-04</t>
        </is>
      </c>
      <c r="O1502" s="12" t="inlineStr">
        <is>
          <t>최신 완료 거래일</t>
        </is>
      </c>
      <c r="P1502" s="12" t="n"/>
      <c r="Q1502" s="12" t="inlineStr">
        <is>
          <t>2026-09-06T23:52:20.713199+00:00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14.77</v>
      </c>
      <c r="I1503" s="8" t="n">
        <v>14.96</v>
      </c>
      <c r="J1503" s="8" t="n">
        <v>-0.1900000000000013</v>
      </c>
      <c r="K1503" s="9" t="n">
        <v>-0.01270053475935837</v>
      </c>
      <c r="L1503" s="8" t="inlineStr"/>
      <c r="M1503" s="9" t="n"/>
      <c r="N1503" s="7" t="inlineStr">
        <is>
          <t>2026-09-04</t>
        </is>
      </c>
      <c r="O1503" s="7" t="inlineStr">
        <is>
          <t>최신 완료 거래일</t>
        </is>
      </c>
      <c r="P1503" s="7" t="n"/>
      <c r="Q1503" s="7" t="inlineStr">
        <is>
          <t>2026-09-06T23:52:20.713199+00:00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6.11</v>
      </c>
      <c r="I1504" s="13" t="n">
        <v>6.07</v>
      </c>
      <c r="J1504" s="13" t="n">
        <v>0.04000000000000004</v>
      </c>
      <c r="K1504" s="14" t="n">
        <v>0.006589785831960467</v>
      </c>
      <c r="L1504" s="13" t="inlineStr"/>
      <c r="M1504" s="14" t="n"/>
      <c r="N1504" s="12" t="inlineStr">
        <is>
          <t>2026-09-04</t>
        </is>
      </c>
      <c r="O1504" s="12" t="inlineStr">
        <is>
          <t>최신 완료 거래일</t>
        </is>
      </c>
      <c r="P1504" s="12" t="n"/>
      <c r="Q1504" s="12" t="inlineStr">
        <is>
          <t>2026-09-06T23:52:20.713199+00:00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17.5</v>
      </c>
      <c r="I1505" s="8" t="n">
        <v>17.77</v>
      </c>
      <c r="J1505" s="8" t="n">
        <v>-0.2699999999999996</v>
      </c>
      <c r="K1505" s="9" t="n">
        <v>-0.01519414743950476</v>
      </c>
      <c r="L1505" s="8" t="inlineStr"/>
      <c r="M1505" s="9" t="n"/>
      <c r="N1505" s="7" t="inlineStr">
        <is>
          <t>2026-09-04</t>
        </is>
      </c>
      <c r="O1505" s="7" t="inlineStr">
        <is>
          <t>최신 완료 거래일</t>
        </is>
      </c>
      <c r="P1505" s="7" t="n"/>
      <c r="Q1505" s="7" t="inlineStr">
        <is>
          <t>2026-09-06T23:52:20.713199+00:00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40.04</v>
      </c>
      <c r="I1506" s="13" t="n">
        <v>39.32</v>
      </c>
      <c r="J1506" s="13" t="n">
        <v>0.7199999999999989</v>
      </c>
      <c r="K1506" s="14" t="n">
        <v>0.01831129196337739</v>
      </c>
      <c r="L1506" s="13" t="inlineStr"/>
      <c r="M1506" s="14" t="n"/>
      <c r="N1506" s="12" t="inlineStr">
        <is>
          <t>2026-09-04</t>
        </is>
      </c>
      <c r="O1506" s="12" t="inlineStr">
        <is>
          <t>최신 완료 거래일</t>
        </is>
      </c>
      <c r="P1506" s="12" t="n"/>
      <c r="Q1506" s="12" t="inlineStr">
        <is>
          <t>2026-09-06T23:52:20.713199+00:00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72.48</v>
      </c>
      <c r="I1507" s="8" t="n">
        <v>75.78</v>
      </c>
      <c r="J1507" s="8" t="n">
        <v>-3.299999999999997</v>
      </c>
      <c r="K1507" s="9" t="n">
        <v>-0.04354711005542356</v>
      </c>
      <c r="L1507" s="8" t="inlineStr"/>
      <c r="M1507" s="9" t="n"/>
      <c r="N1507" s="7" t="inlineStr">
        <is>
          <t>2026-09-04</t>
        </is>
      </c>
      <c r="O1507" s="7" t="inlineStr">
        <is>
          <t>최신 완료 거래일</t>
        </is>
      </c>
      <c r="P1507" s="7" t="n"/>
      <c r="Q1507" s="7" t="inlineStr">
        <is>
          <t>2026-09-06T23:52:20.713199+00:00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4.13</v>
      </c>
      <c r="I1508" s="13" t="n">
        <v>4.06</v>
      </c>
      <c r="J1508" s="13" t="n">
        <v>0.07000000000000028</v>
      </c>
      <c r="K1508" s="14" t="n">
        <v>0.0172413793103449</v>
      </c>
      <c r="L1508" s="13" t="inlineStr"/>
      <c r="M1508" s="14" t="n"/>
      <c r="N1508" s="12" t="inlineStr">
        <is>
          <t>2026-09-04</t>
        </is>
      </c>
      <c r="O1508" s="12" t="inlineStr">
        <is>
          <t>최신 완료 거래일</t>
        </is>
      </c>
      <c r="P1508" s="12" t="n"/>
      <c r="Q1508" s="12" t="inlineStr">
        <is>
          <t>2026-09-06T23:52:20.713199+00:00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2890</v>
      </c>
      <c r="I1509" s="8" t="n">
        <v>2710</v>
      </c>
      <c r="J1509" s="8" t="n">
        <v>180</v>
      </c>
      <c r="K1509" s="9" t="n">
        <v>0.06642066420664207</v>
      </c>
      <c r="L1509" s="8" t="inlineStr"/>
      <c r="M1509" s="9" t="n"/>
      <c r="N1509" s="7" t="inlineStr">
        <is>
          <t>2026-09-04</t>
        </is>
      </c>
      <c r="O1509" s="7" t="inlineStr">
        <is>
          <t>최신 완료 거래일</t>
        </is>
      </c>
      <c r="P1509" s="7" t="n"/>
      <c r="Q1509" s="7" t="inlineStr">
        <is>
          <t>2026-09-06T23:52:20.713199+00:00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117.15</v>
      </c>
      <c r="I1510" s="13" t="n">
        <v>127.25</v>
      </c>
      <c r="J1510" s="13" t="n">
        <v>-10.09999999999999</v>
      </c>
      <c r="K1510" s="14" t="n">
        <v>-0.07937131630648325</v>
      </c>
      <c r="L1510" s="13" t="inlineStr"/>
      <c r="M1510" s="14" t="n"/>
      <c r="N1510" s="12" t="inlineStr">
        <is>
          <t>2026-09-04</t>
        </is>
      </c>
      <c r="O1510" s="12" t="inlineStr">
        <is>
          <t>최신 완료 거래일</t>
        </is>
      </c>
      <c r="P1510" s="12" t="n"/>
      <c r="Q1510" s="12" t="inlineStr">
        <is>
          <t>2026-09-06T23:52:20.713199+00:00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5.41</v>
      </c>
      <c r="I1511" s="8" t="n">
        <v>5.4</v>
      </c>
      <c r="J1511" s="8" t="n">
        <v>0.009999999999999787</v>
      </c>
      <c r="K1511" s="9" t="n">
        <v>0.001851851851851812</v>
      </c>
      <c r="L1511" s="8" t="inlineStr"/>
      <c r="M1511" s="9" t="n"/>
      <c r="N1511" s="7" t="inlineStr">
        <is>
          <t>2026-09-04</t>
        </is>
      </c>
      <c r="O1511" s="7" t="inlineStr">
        <is>
          <t>최신 완료 거래일</t>
        </is>
      </c>
      <c r="P1511" s="7" t="n"/>
      <c r="Q1511" s="7" t="inlineStr">
        <is>
          <t>2026-09-06T23:52:20.713199+00:00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3125.3</v>
      </c>
      <c r="I1512" s="13" t="n">
        <v>3124.8</v>
      </c>
      <c r="J1512" s="13" t="n">
        <v>0.5</v>
      </c>
      <c r="K1512" s="14" t="n">
        <v>0.0001600102406554019</v>
      </c>
      <c r="L1512" s="13" t="inlineStr"/>
      <c r="M1512" s="14" t="n"/>
      <c r="N1512" s="12" t="inlineStr">
        <is>
          <t>2026-09-04</t>
        </is>
      </c>
      <c r="O1512" s="12" t="inlineStr">
        <is>
          <t>최신 완료 거래일</t>
        </is>
      </c>
      <c r="P1512" s="12" t="n"/>
      <c r="Q1512" s="12" t="inlineStr">
        <is>
          <t>2026-09-06T23:52:20.713199+00:00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52.75</v>
      </c>
      <c r="I1513" s="8" t="n">
        <v>51.05</v>
      </c>
      <c r="J1513" s="8" t="n">
        <v>1.700000000000003</v>
      </c>
      <c r="K1513" s="9" t="n">
        <v>0.03330068560235069</v>
      </c>
      <c r="L1513" s="8" t="inlineStr"/>
      <c r="M1513" s="9" t="n"/>
      <c r="N1513" s="7" t="inlineStr">
        <is>
          <t>2026-09-04</t>
        </is>
      </c>
      <c r="O1513" s="7" t="inlineStr">
        <is>
          <t>최신 완료 거래일</t>
        </is>
      </c>
      <c r="P1513" s="7" t="n"/>
      <c r="Q1513" s="7" t="inlineStr">
        <is>
          <t>2026-09-06T23:52:20.713199+00:00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96.40000000000001</v>
      </c>
      <c r="I1514" s="13" t="n">
        <v>107.21</v>
      </c>
      <c r="J1514" s="13" t="n">
        <v>-10.80999999999999</v>
      </c>
      <c r="K1514" s="14" t="n">
        <v>-0.1008301464415632</v>
      </c>
      <c r="L1514" s="13" t="inlineStr"/>
      <c r="M1514" s="14" t="n"/>
      <c r="N1514" s="12" t="inlineStr">
        <is>
          <t>2026-09-04</t>
        </is>
      </c>
      <c r="O1514" s="12" t="inlineStr">
        <is>
          <t>최신 완료 거래일</t>
        </is>
      </c>
      <c r="P1514" s="12" t="n"/>
      <c r="Q1514" s="12" t="inlineStr">
        <is>
          <t>2026-09-06T23:52:20.713199+00:00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34.55</v>
      </c>
      <c r="I1515" s="8" t="n">
        <v>35.67</v>
      </c>
      <c r="J1515" s="8" t="n">
        <v>-1.120000000000005</v>
      </c>
      <c r="K1515" s="9" t="n">
        <v>-0.03139893467900209</v>
      </c>
      <c r="L1515" s="8" t="inlineStr"/>
      <c r="M1515" s="9" t="n"/>
      <c r="N1515" s="7" t="inlineStr">
        <is>
          <t>2026-09-04</t>
        </is>
      </c>
      <c r="O1515" s="7" t="inlineStr">
        <is>
          <t>최신 완료 거래일</t>
        </is>
      </c>
      <c r="P1515" s="7" t="n"/>
      <c r="Q1515" s="7" t="inlineStr">
        <is>
          <t>2026-09-06T23:52:20.713199+00:00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18.49</v>
      </c>
      <c r="I1516" s="13" t="n">
        <v>18.73</v>
      </c>
      <c r="J1516" s="13" t="n">
        <v>-0.240000000000002</v>
      </c>
      <c r="K1516" s="14" t="n">
        <v>-0.01281366791244004</v>
      </c>
      <c r="L1516" s="13" t="inlineStr"/>
      <c r="M1516" s="14" t="n"/>
      <c r="N1516" s="12" t="inlineStr">
        <is>
          <t>2026-09-04</t>
        </is>
      </c>
      <c r="O1516" s="12" t="inlineStr">
        <is>
          <t>최신 완료 거래일</t>
        </is>
      </c>
      <c r="P1516" s="12" t="n"/>
      <c r="Q1516" s="12" t="inlineStr">
        <is>
          <t>2026-09-06T23:52:20.713199+00:00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</v>
      </c>
      <c r="I1517" s="8" t="n">
        <v>58.05</v>
      </c>
      <c r="J1517" s="8" t="n">
        <v>-0.04999999999999716</v>
      </c>
      <c r="K1517" s="9" t="n">
        <v>-0.0008613264427217427</v>
      </c>
      <c r="L1517" s="8" t="inlineStr"/>
      <c r="M1517" s="9" t="n"/>
      <c r="N1517" s="7" t="inlineStr">
        <is>
          <t>2026-09-04</t>
        </is>
      </c>
      <c r="O1517" s="7" t="inlineStr">
        <is>
          <t>최신 완료 거래일</t>
        </is>
      </c>
      <c r="P1517" s="7" t="n"/>
      <c r="Q1517" s="7" t="inlineStr">
        <is>
          <t>2026-09-06T23:52:20.713199+00:00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25.36</v>
      </c>
      <c r="I1518" s="13" t="n">
        <v>26.11</v>
      </c>
      <c r="J1518" s="13" t="n">
        <v>-0.75</v>
      </c>
      <c r="K1518" s="14" t="n">
        <v>-0.02872462657985446</v>
      </c>
      <c r="L1518" s="13" t="inlineStr"/>
      <c r="M1518" s="14" t="n"/>
      <c r="N1518" s="12" t="inlineStr">
        <is>
          <t>2026-09-04</t>
        </is>
      </c>
      <c r="O1518" s="12" t="inlineStr">
        <is>
          <t>최신 완료 거래일</t>
        </is>
      </c>
      <c r="P1518" s="12" t="n"/>
      <c r="Q1518" s="12" t="inlineStr">
        <is>
          <t>2026-09-06T23:52:20.713199+00:00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7.94</v>
      </c>
      <c r="I1519" s="8" t="n">
        <v>7.91</v>
      </c>
      <c r="J1519" s="8" t="n">
        <v>0.03000000000000025</v>
      </c>
      <c r="K1519" s="9" t="n">
        <v>0.0037926675094817</v>
      </c>
      <c r="L1519" s="8" t="inlineStr"/>
      <c r="M1519" s="9" t="n"/>
      <c r="N1519" s="7" t="inlineStr">
        <is>
          <t>2026-09-04</t>
        </is>
      </c>
      <c r="O1519" s="7" t="inlineStr">
        <is>
          <t>최신 완료 거래일</t>
        </is>
      </c>
      <c r="P1519" s="7" t="n"/>
      <c r="Q1519" s="7" t="inlineStr">
        <is>
          <t>2026-09-06T23:52:20.713199+00:00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15380</v>
      </c>
      <c r="I1520" s="13" t="n">
        <v>15380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2026-09-04</t>
        </is>
      </c>
      <c r="O1520" s="12" t="inlineStr">
        <is>
          <t>최신 완료 거래일</t>
        </is>
      </c>
      <c r="P1520" s="12" t="n"/>
      <c r="Q1520" s="12" t="inlineStr">
        <is>
          <t>2026-09-06T23:52:20.713199+00:00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31.02</v>
      </c>
      <c r="I1521" s="8" t="n">
        <v>29.43</v>
      </c>
      <c r="J1521" s="8" t="n">
        <v>1.59</v>
      </c>
      <c r="K1521" s="9" t="n">
        <v>0.05402650356778796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2026-09-06T23:52:20.713199+00:00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71.62</v>
      </c>
      <c r="I1522" s="13" t="n">
        <v>72.11</v>
      </c>
      <c r="J1522" s="13" t="n">
        <v>-0.4899999999999949</v>
      </c>
      <c r="K1522" s="14" t="n">
        <v>-0.006795174039661556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2026-09-06T23:52:20.713199+00:00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7620</v>
      </c>
      <c r="I1523" s="8" t="n">
        <v>7530</v>
      </c>
      <c r="J1523" s="8" t="n">
        <v>90</v>
      </c>
      <c r="K1523" s="9" t="n">
        <v>0.01195219123505976</v>
      </c>
      <c r="L1523" s="8" t="inlineStr"/>
      <c r="M1523" s="9" t="n"/>
      <c r="N1523" s="7" t="inlineStr">
        <is>
          <t>2026-09-04</t>
        </is>
      </c>
      <c r="O1523" s="7" t="inlineStr">
        <is>
          <t>최신 완료 거래일</t>
        </is>
      </c>
      <c r="P1523" s="7" t="n"/>
      <c r="Q1523" s="7" t="inlineStr">
        <is>
          <t>2026-09-06T23:52:20.713199+00:00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3181</v>
      </c>
      <c r="I1524" s="13" t="n">
        <v>3187</v>
      </c>
      <c r="J1524" s="13" t="n">
        <v>-6</v>
      </c>
      <c r="K1524" s="14" t="n">
        <v>-0.001882648258550361</v>
      </c>
      <c r="L1524" s="13" t="inlineStr"/>
      <c r="M1524" s="14" t="n"/>
      <c r="N1524" s="12" t="inlineStr">
        <is>
          <t>2026-09-04</t>
        </is>
      </c>
      <c r="O1524" s="12" t="inlineStr">
        <is>
          <t>최신 완료 거래일</t>
        </is>
      </c>
      <c r="P1524" s="12" t="n"/>
      <c r="Q1524" s="12" t="inlineStr">
        <is>
          <t>2026-09-06T23:52:20.713199+00:00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6.96</v>
      </c>
      <c r="I1525" s="8" t="n">
        <v>6.92</v>
      </c>
      <c r="J1525" s="8" t="n">
        <v>0.04000000000000004</v>
      </c>
      <c r="K1525" s="9" t="n">
        <v>0.005780346820809253</v>
      </c>
      <c r="L1525" s="8" t="inlineStr"/>
      <c r="M1525" s="9" t="n"/>
      <c r="N1525" s="7" t="inlineStr">
        <is>
          <t>2026-09-04</t>
        </is>
      </c>
      <c r="O1525" s="7" t="inlineStr">
        <is>
          <t>최신 완료 거래일</t>
        </is>
      </c>
      <c r="P1525" s="7" t="n"/>
      <c r="Q1525" s="7" t="inlineStr">
        <is>
          <t>2026-09-06T23:52:20.713199+00:00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12.84</v>
      </c>
      <c r="I1526" s="13" t="n">
        <v>12.46</v>
      </c>
      <c r="J1526" s="13" t="n">
        <v>0.379999999999999</v>
      </c>
      <c r="K1526" s="14" t="n">
        <v>0.03049759229534502</v>
      </c>
      <c r="L1526" s="13" t="inlineStr"/>
      <c r="M1526" s="14" t="n"/>
      <c r="N1526" s="12" t="inlineStr">
        <is>
          <t>2026-09-04</t>
        </is>
      </c>
      <c r="O1526" s="12" t="inlineStr">
        <is>
          <t>최신 완료 거래일</t>
        </is>
      </c>
      <c r="P1526" s="12" t="n"/>
      <c r="Q1526" s="12" t="inlineStr">
        <is>
          <t>2026-09-06T23:52:20.713199+00:00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43.7</v>
      </c>
      <c r="I1527" s="8" t="n">
        <v>46.32</v>
      </c>
      <c r="J1527" s="8" t="n">
        <v>-2.619999999999997</v>
      </c>
      <c r="K1527" s="9" t="n">
        <v>-0.05656303972366143</v>
      </c>
      <c r="L1527" s="8" t="inlineStr"/>
      <c r="M1527" s="9" t="n"/>
      <c r="N1527" s="7" t="inlineStr">
        <is>
          <t>2026-09-04</t>
        </is>
      </c>
      <c r="O1527" s="7" t="inlineStr">
        <is>
          <t>최신 완료 거래일</t>
        </is>
      </c>
      <c r="P1527" s="7" t="n"/>
      <c r="Q1527" s="7" t="inlineStr">
        <is>
          <t>2026-09-06T23:52:20.713199+00:00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2239</v>
      </c>
      <c r="I1528" s="13" t="n">
        <v>2285</v>
      </c>
      <c r="J1528" s="13" t="n">
        <v>-46</v>
      </c>
      <c r="K1528" s="14" t="n">
        <v>-0.02013129102844639</v>
      </c>
      <c r="L1528" s="13" t="inlineStr"/>
      <c r="M1528" s="14" t="n"/>
      <c r="N1528" s="12" t="inlineStr">
        <is>
          <t>2026-09-04</t>
        </is>
      </c>
      <c r="O1528" s="12" t="inlineStr">
        <is>
          <t>최신 완료 거래일</t>
        </is>
      </c>
      <c r="P1528" s="12" t="n"/>
      <c r="Q1528" s="12" t="inlineStr">
        <is>
          <t>2026-09-06T23:52:20.713199+00:00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28.32</v>
      </c>
      <c r="I1529" s="8" t="n">
        <v>28.11</v>
      </c>
      <c r="J1529" s="8" t="n">
        <v>0.2100000000000009</v>
      </c>
      <c r="K1529" s="9" t="n">
        <v>0.007470651013874096</v>
      </c>
      <c r="L1529" s="8" t="inlineStr"/>
      <c r="M1529" s="9" t="n"/>
      <c r="N1529" s="7" t="inlineStr">
        <is>
          <t>2026-09-04</t>
        </is>
      </c>
      <c r="O1529" s="7" t="inlineStr">
        <is>
          <t>최신 완료 거래일</t>
        </is>
      </c>
      <c r="P1529" s="7" t="n"/>
      <c r="Q1529" s="7" t="inlineStr">
        <is>
          <t>2026-09-06T23:52:20.713199+00:00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1880</v>
      </c>
      <c r="I1530" s="13" t="n">
        <v>1871</v>
      </c>
      <c r="J1530" s="13" t="n">
        <v>9</v>
      </c>
      <c r="K1530" s="14" t="n">
        <v>0.004810261892036344</v>
      </c>
      <c r="L1530" s="13" t="inlineStr"/>
      <c r="M1530" s="14" t="n"/>
      <c r="N1530" s="12" t="inlineStr">
        <is>
          <t>2026-09-04</t>
        </is>
      </c>
      <c r="O1530" s="12" t="inlineStr">
        <is>
          <t>최신 완료 거래일</t>
        </is>
      </c>
      <c r="P1530" s="12" t="n"/>
      <c r="Q1530" s="12" t="inlineStr">
        <is>
          <t>2026-09-06T23:52:20.713199+00:00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5210</v>
      </c>
      <c r="I1531" s="8" t="n">
        <v>5220</v>
      </c>
      <c r="J1531" s="8" t="n">
        <v>-10</v>
      </c>
      <c r="K1531" s="9" t="n">
        <v>-0.001915708812260536</v>
      </c>
      <c r="L1531" s="8" t="inlineStr"/>
      <c r="M1531" s="9" t="n"/>
      <c r="N1531" s="7" t="inlineStr">
        <is>
          <t>2026-09-04</t>
        </is>
      </c>
      <c r="O1531" s="7" t="inlineStr">
        <is>
          <t>최신 완료 거래일</t>
        </is>
      </c>
      <c r="P1531" s="7" t="n"/>
      <c r="Q1531" s="7" t="inlineStr">
        <is>
          <t>2026-09-06T23:52:20.713199+00:00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75.2</v>
      </c>
      <c r="I1532" s="13" t="n">
        <v>71.3</v>
      </c>
      <c r="J1532" s="13" t="n">
        <v>3.900000000000006</v>
      </c>
      <c r="K1532" s="14" t="n">
        <v>0.05469845722300148</v>
      </c>
      <c r="L1532" s="13" t="inlineStr"/>
      <c r="M1532" s="14" t="n"/>
      <c r="N1532" s="12" t="inlineStr">
        <is>
          <t>2026-09-04</t>
        </is>
      </c>
      <c r="O1532" s="12" t="inlineStr">
        <is>
          <t>최신 완료 거래일</t>
        </is>
      </c>
      <c r="P1532" s="12" t="n"/>
      <c r="Q1532" s="12" t="inlineStr">
        <is>
          <t>2026-09-06T23:52:20.713199+00:00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80.72</v>
      </c>
      <c r="I1533" s="8" t="n">
        <v>78.93000000000001</v>
      </c>
      <c r="J1533" s="8" t="n">
        <v>1.789999999999992</v>
      </c>
      <c r="K1533" s="9" t="n">
        <v>0.02267832256429738</v>
      </c>
      <c r="L1533" s="8" t="inlineStr"/>
      <c r="M1533" s="9" t="n"/>
      <c r="N1533" s="7" t="inlineStr">
        <is>
          <t>2026-09-04</t>
        </is>
      </c>
      <c r="O1533" s="7" t="inlineStr">
        <is>
          <t>최신 완료 거래일</t>
        </is>
      </c>
      <c r="P1533" s="7" t="n"/>
      <c r="Q1533" s="7" t="inlineStr">
        <is>
          <t>2026-09-06T23:52:20.713199+00:00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7.85</v>
      </c>
      <c r="I1534" s="13" t="n">
        <v>7.78</v>
      </c>
      <c r="J1534" s="13" t="n">
        <v>0.0699999999999994</v>
      </c>
      <c r="K1534" s="14" t="n">
        <v>0.008997429305912519</v>
      </c>
      <c r="L1534" s="13" t="inlineStr"/>
      <c r="M1534" s="14" t="n"/>
      <c r="N1534" s="12" t="inlineStr">
        <is>
          <t>2026-09-04</t>
        </is>
      </c>
      <c r="O1534" s="12" t="inlineStr">
        <is>
          <t>최신 완료 거래일</t>
        </is>
      </c>
      <c r="P1534" s="12" t="n"/>
      <c r="Q1534" s="12" t="inlineStr">
        <is>
          <t>2026-09-06T23:52:20.713199+00:00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97.52</v>
      </c>
      <c r="I1535" s="8" t="n">
        <v>101.61</v>
      </c>
      <c r="J1535" s="8" t="n">
        <v>-4.090000000000003</v>
      </c>
      <c r="K1535" s="9" t="n">
        <v>-0.04025194370632815</v>
      </c>
      <c r="L1535" s="8" t="inlineStr"/>
      <c r="M1535" s="9" t="n"/>
      <c r="N1535" s="7" t="inlineStr">
        <is>
          <t>2026-09-04</t>
        </is>
      </c>
      <c r="O1535" s="7" t="inlineStr">
        <is>
          <t>최신 완료 거래일</t>
        </is>
      </c>
      <c r="P1535" s="7" t="n"/>
      <c r="Q1535" s="7" t="inlineStr">
        <is>
          <t>2026-09-06T23:52:20.713199+00:00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111</v>
      </c>
      <c r="I1536" s="13" t="n">
        <v>104.5</v>
      </c>
      <c r="J1536" s="13" t="n">
        <v>6.5</v>
      </c>
      <c r="K1536" s="14" t="n">
        <v>0.06220095693779904</v>
      </c>
      <c r="L1536" s="13" t="inlineStr"/>
      <c r="M1536" s="14" t="n"/>
      <c r="N1536" s="12" t="inlineStr">
        <is>
          <t>2026-09-04</t>
        </is>
      </c>
      <c r="O1536" s="12" t="inlineStr">
        <is>
          <t>최신 완료 거래일</t>
        </is>
      </c>
      <c r="P1536" s="12" t="n"/>
      <c r="Q1536" s="12" t="inlineStr">
        <is>
          <t>2026-09-06T23:52:20.713199+00:00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16.38</v>
      </c>
      <c r="I1537" s="8" t="n">
        <v>16.35</v>
      </c>
      <c r="J1537" s="8" t="n">
        <v>0.02999999999999758</v>
      </c>
      <c r="K1537" s="9" t="n">
        <v>0.001834862385320953</v>
      </c>
      <c r="L1537" s="8" t="inlineStr"/>
      <c r="M1537" s="9" t="n"/>
      <c r="N1537" s="7" t="inlineStr">
        <is>
          <t>2026-09-04</t>
        </is>
      </c>
      <c r="O1537" s="7" t="inlineStr">
        <is>
          <t>최신 완료 거래일</t>
        </is>
      </c>
      <c r="P1537" s="7" t="n"/>
      <c r="Q1537" s="7" t="inlineStr">
        <is>
          <t>2026-09-06T23:52:20.713199+00:00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27.36</v>
      </c>
      <c r="I1538" s="13" t="n">
        <v>29.09</v>
      </c>
      <c r="J1538" s="13" t="n">
        <v>-1.73</v>
      </c>
      <c r="K1538" s="14" t="n">
        <v>-0.05947060845651428</v>
      </c>
      <c r="L1538" s="13" t="inlineStr"/>
      <c r="M1538" s="14" t="n"/>
      <c r="N1538" s="12" t="inlineStr">
        <is>
          <t>2026-09-04</t>
        </is>
      </c>
      <c r="O1538" s="12" t="inlineStr">
        <is>
          <t>최신 완료 거래일</t>
        </is>
      </c>
      <c r="P1538" s="12" t="n"/>
      <c r="Q1538" s="12" t="inlineStr">
        <is>
          <t>2026-09-06T23:52:20.713199+00:00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2247.8</v>
      </c>
      <c r="I1539" s="8" t="n">
        <v>2176.2</v>
      </c>
      <c r="J1539" s="8" t="n">
        <v>71.60000000000036</v>
      </c>
      <c r="K1539" s="9" t="n">
        <v>0.03290138774009758</v>
      </c>
      <c r="L1539" s="8" t="inlineStr"/>
      <c r="M1539" s="9" t="n"/>
      <c r="N1539" s="7" t="inlineStr">
        <is>
          <t>2026-09-04</t>
        </is>
      </c>
      <c r="O1539" s="7" t="inlineStr">
        <is>
          <t>최신 완료 거래일</t>
        </is>
      </c>
      <c r="P1539" s="7" t="n"/>
      <c r="Q1539" s="7" t="inlineStr">
        <is>
          <t>2026-09-06T23:52:20.713199+00:00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642.1</v>
      </c>
      <c r="I1540" s="13" t="n">
        <v>630.35</v>
      </c>
      <c r="J1540" s="13" t="n">
        <v>11.75</v>
      </c>
      <c r="K1540" s="14" t="n">
        <v>0.01864043785198699</v>
      </c>
      <c r="L1540" s="13" t="inlineStr"/>
      <c r="M1540" s="14" t="n"/>
      <c r="N1540" s="12" t="inlineStr">
        <is>
          <t>2026-09-04</t>
        </is>
      </c>
      <c r="O1540" s="12" t="inlineStr">
        <is>
          <t>최신 완료 거래일</t>
        </is>
      </c>
      <c r="P1540" s="12" t="n"/>
      <c r="Q1540" s="12" t="inlineStr">
        <is>
          <t>2026-09-06T23:52:20.713199+00:00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8.550000000000001</v>
      </c>
      <c r="I1541" s="8" t="n">
        <v>8.720000000000001</v>
      </c>
      <c r="J1541" s="8" t="n">
        <v>-0.1699999999999999</v>
      </c>
      <c r="K1541" s="9" t="n">
        <v>-0.01949541284403669</v>
      </c>
      <c r="L1541" s="8" t="inlineStr"/>
      <c r="M1541" s="9" t="n"/>
      <c r="N1541" s="7" t="inlineStr">
        <is>
          <t>2026-09-04</t>
        </is>
      </c>
      <c r="O1541" s="7" t="inlineStr">
        <is>
          <t>최신 완료 거래일</t>
        </is>
      </c>
      <c r="P1541" s="7" t="n"/>
      <c r="Q1541" s="7" t="inlineStr">
        <is>
          <t>2026-09-06T23:52:20.713199+00:00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3600</v>
      </c>
      <c r="I1542" s="13" t="n">
        <v>3588</v>
      </c>
      <c r="J1542" s="13" t="n">
        <v>12</v>
      </c>
      <c r="K1542" s="14" t="n">
        <v>0.003344481605351171</v>
      </c>
      <c r="L1542" s="13" t="inlineStr"/>
      <c r="M1542" s="14" t="n"/>
      <c r="N1542" s="12" t="inlineStr">
        <is>
          <t>2026-09-04</t>
        </is>
      </c>
      <c r="O1542" s="12" t="inlineStr">
        <is>
          <t>최신 완료 거래일</t>
        </is>
      </c>
      <c r="P1542" s="12" t="n"/>
      <c r="Q1542" s="12" t="inlineStr">
        <is>
          <t>2026-09-06T23:52:20.713199+00:00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507.765</v>
      </c>
      <c r="I1543" s="8" t="n">
        <v>503.156</v>
      </c>
      <c r="J1543" s="8" t="n">
        <v>4.60899999999998</v>
      </c>
      <c r="K1543" s="9" t="n">
        <v>0.009160180937919812</v>
      </c>
      <c r="L1543" s="8" t="inlineStr"/>
      <c r="M1543" s="9" t="n"/>
      <c r="N1543" s="7" t="inlineStr">
        <is>
          <t>2026-09-04</t>
        </is>
      </c>
      <c r="O1543" s="7" t="inlineStr">
        <is>
          <t>최신 완료 거래일</t>
        </is>
      </c>
      <c r="P1543" s="7" t="n"/>
      <c r="Q1543" s="7" t="inlineStr">
        <is>
          <t>2026-09-06T23:52:20.713199+00:00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18774</v>
      </c>
      <c r="I1544" s="13" t="n">
        <v>18993</v>
      </c>
      <c r="J1544" s="13" t="n">
        <v>-219</v>
      </c>
      <c r="K1544" s="14" t="n">
        <v>-0.0115305638919602</v>
      </c>
      <c r="L1544" s="13" t="inlineStr"/>
      <c r="M1544" s="14" t="n"/>
      <c r="N1544" s="12" t="inlineStr">
        <is>
          <t>2026-09-04</t>
        </is>
      </c>
      <c r="O1544" s="12" t="inlineStr">
        <is>
          <t>최신 완료 거래일</t>
        </is>
      </c>
      <c r="P1544" s="12" t="n"/>
      <c r="Q1544" s="12" t="inlineStr">
        <is>
          <t>2026-09-06T23:52:20.713199+00:00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173.56</v>
      </c>
      <c r="I1545" s="8" t="n">
        <v>171.54</v>
      </c>
      <c r="J1545" s="8" t="n">
        <v>2.02000000000001</v>
      </c>
      <c r="K1545" s="9" t="n">
        <v>0.01177567914189116</v>
      </c>
      <c r="L1545" s="8" t="inlineStr"/>
      <c r="M1545" s="9" t="n"/>
      <c r="N1545" s="7" t="inlineStr">
        <is>
          <t>2026-09-04</t>
        </is>
      </c>
      <c r="O1545" s="7" t="inlineStr">
        <is>
          <t>최신 완료 거래일</t>
        </is>
      </c>
      <c r="P1545" s="7" t="n"/>
      <c r="Q1545" s="7" t="inlineStr">
        <is>
          <t>2026-09-06T23:52:20.713199+00:00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56.38</v>
      </c>
      <c r="I1546" s="13" t="n">
        <v>52.82</v>
      </c>
      <c r="J1546" s="13" t="n">
        <v>3.560000000000002</v>
      </c>
      <c r="K1546" s="14" t="n">
        <v>0.06739871260886032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2026-09-06T23:52:20.713199+00:00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24.3</v>
      </c>
      <c r="I1547" s="8" t="n">
        <v>23.92</v>
      </c>
      <c r="J1547" s="8" t="n">
        <v>0.379999999999999</v>
      </c>
      <c r="K1547" s="9" t="n">
        <v>0.01588628762541802</v>
      </c>
      <c r="L1547" s="8" t="inlineStr"/>
      <c r="M1547" s="9" t="n"/>
      <c r="N1547" s="7" t="inlineStr">
        <is>
          <t>2026-09-04</t>
        </is>
      </c>
      <c r="O1547" s="7" t="inlineStr">
        <is>
          <t>최신 완료 거래일</t>
        </is>
      </c>
      <c r="P1547" s="7" t="n"/>
      <c r="Q1547" s="7" t="inlineStr">
        <is>
          <t>2026-09-06T23:52:20.713199+00:00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5.32</v>
      </c>
      <c r="I1548" s="13" t="n">
        <v>5.41</v>
      </c>
      <c r="J1548" s="13" t="n">
        <v>-0.08999999999999986</v>
      </c>
      <c r="K1548" s="14" t="n">
        <v>-0.01663585951940848</v>
      </c>
      <c r="L1548" s="13" t="inlineStr"/>
      <c r="M1548" s="14" t="n"/>
      <c r="N1548" s="12" t="inlineStr">
        <is>
          <t>2026-09-04</t>
        </is>
      </c>
      <c r="O1548" s="12" t="inlineStr">
        <is>
          <t>최신 완료 거래일</t>
        </is>
      </c>
      <c r="P1548" s="12" t="n"/>
      <c r="Q1548" s="12" t="inlineStr">
        <is>
          <t>2026-09-06T23:52:20.713199+00:00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94</v>
      </c>
      <c r="I1549" s="8" t="n">
        <v>98.34999999999999</v>
      </c>
      <c r="J1549" s="8" t="n">
        <v>-4.349999999999994</v>
      </c>
      <c r="K1549" s="9" t="n">
        <v>-0.04422979156075236</v>
      </c>
      <c r="L1549" s="8" t="inlineStr"/>
      <c r="M1549" s="9" t="n"/>
      <c r="N1549" s="7" t="inlineStr">
        <is>
          <t>2026-09-04</t>
        </is>
      </c>
      <c r="O1549" s="7" t="inlineStr">
        <is>
          <t>최신 완료 거래일</t>
        </is>
      </c>
      <c r="P1549" s="7" t="n"/>
      <c r="Q1549" s="7" t="inlineStr">
        <is>
          <t>2026-09-06T23:52:20.713199+00:00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10.7</v>
      </c>
      <c r="I1550" s="13" t="n">
        <v>10.4</v>
      </c>
      <c r="J1550" s="13" t="n">
        <v>0.2999999999999989</v>
      </c>
      <c r="K1550" s="14" t="n">
        <v>0.02884615384615374</v>
      </c>
      <c r="L1550" s="13" t="inlineStr"/>
      <c r="M1550" s="14" t="n"/>
      <c r="N1550" s="12" t="inlineStr">
        <is>
          <t>2026-09-04</t>
        </is>
      </c>
      <c r="O1550" s="12" t="inlineStr">
        <is>
          <t>최신 완료 거래일</t>
        </is>
      </c>
      <c r="P1550" s="12" t="n"/>
      <c r="Q1550" s="12" t="inlineStr">
        <is>
          <t>2026-09-06T23:52:20.713199+00:00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14.59</v>
      </c>
      <c r="I1551" s="8" t="n">
        <v>14.69</v>
      </c>
      <c r="J1551" s="8" t="n">
        <v>-0.09999999999999964</v>
      </c>
      <c r="K1551" s="9" t="n">
        <v>-0.006807351940095279</v>
      </c>
      <c r="L1551" s="8" t="inlineStr"/>
      <c r="M1551" s="9" t="n"/>
      <c r="N1551" s="7" t="inlineStr">
        <is>
          <t>2026-09-04</t>
        </is>
      </c>
      <c r="O1551" s="7" t="inlineStr">
        <is>
          <t>최신 완료 거래일</t>
        </is>
      </c>
      <c r="P1551" s="7" t="n"/>
      <c r="Q1551" s="7" t="inlineStr">
        <is>
          <t>2026-09-06T23:52:20.713199+00:00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32.1</v>
      </c>
      <c r="I1552" s="13" t="n">
        <v>32.55</v>
      </c>
      <c r="J1552" s="13" t="n">
        <v>-0.4499999999999957</v>
      </c>
      <c r="K1552" s="14" t="n">
        <v>-0.0138248847926266</v>
      </c>
      <c r="L1552" s="13" t="inlineStr"/>
      <c r="M1552" s="14" t="n"/>
      <c r="N1552" s="12" t="inlineStr">
        <is>
          <t>2026-09-04</t>
        </is>
      </c>
      <c r="O1552" s="12" t="inlineStr">
        <is>
          <t>최신 완료 거래일</t>
        </is>
      </c>
      <c r="P1552" s="12" t="n"/>
      <c r="Q1552" s="12" t="inlineStr">
        <is>
          <t>2026-09-06T23:52:20.713199+00:00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21.54</v>
      </c>
      <c r="I1553" s="8" t="n">
        <v>21.24</v>
      </c>
      <c r="J1553" s="8" t="n">
        <v>0.3000000000000007</v>
      </c>
      <c r="K1553" s="9" t="n">
        <v>0.01412429378531077</v>
      </c>
      <c r="L1553" s="8" t="inlineStr"/>
      <c r="M1553" s="9" t="n"/>
      <c r="N1553" s="7" t="inlineStr">
        <is>
          <t>2026-09-04</t>
        </is>
      </c>
      <c r="O1553" s="7" t="inlineStr">
        <is>
          <t>최신 완료 거래일</t>
        </is>
      </c>
      <c r="P1553" s="7" t="n"/>
      <c r="Q1553" s="7" t="inlineStr">
        <is>
          <t>2026-09-06T23:52:20.713199+00:00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7.595</v>
      </c>
      <c r="I1554" s="13" t="n">
        <v>7.46</v>
      </c>
      <c r="J1554" s="13" t="n">
        <v>0.1349999999999998</v>
      </c>
      <c r="K1554" s="14" t="n">
        <v>0.01809651474530828</v>
      </c>
      <c r="L1554" s="13" t="inlineStr"/>
      <c r="M1554" s="14" t="n"/>
      <c r="N1554" s="12" t="inlineStr">
        <is>
          <t>2026-09-04</t>
        </is>
      </c>
      <c r="O1554" s="12" t="inlineStr">
        <is>
          <t>최신 완료 거래일</t>
        </is>
      </c>
      <c r="P1554" s="12" t="n"/>
      <c r="Q1554" s="12" t="inlineStr">
        <is>
          <t>2026-09-06T23:52:20.713199+00:00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45.21</v>
      </c>
      <c r="I1555" s="8" t="n">
        <v>44.01</v>
      </c>
      <c r="J1555" s="8" t="n">
        <v>1.200000000000003</v>
      </c>
      <c r="K1555" s="9" t="n">
        <v>0.02726653033401506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2026-09-06T23:52:20.713199+00:00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20050</v>
      </c>
      <c r="I1556" s="13" t="n">
        <v>19540</v>
      </c>
      <c r="J1556" s="13" t="n">
        <v>510</v>
      </c>
      <c r="K1556" s="14" t="n">
        <v>0.02610030706243603</v>
      </c>
      <c r="L1556" s="13" t="inlineStr"/>
      <c r="M1556" s="14" t="n"/>
      <c r="N1556" s="12" t="inlineStr">
        <is>
          <t>2026-09-04</t>
        </is>
      </c>
      <c r="O1556" s="12" t="inlineStr">
        <is>
          <t>최신 완료 거래일</t>
        </is>
      </c>
      <c r="P1556" s="12" t="n"/>
      <c r="Q1556" s="12" t="inlineStr">
        <is>
          <t>2026-09-06T23:52:20.713199+00:00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41</v>
      </c>
      <c r="I1557" s="8" t="n">
        <v>42.82</v>
      </c>
      <c r="J1557" s="8" t="n">
        <v>-1.82</v>
      </c>
      <c r="K1557" s="9" t="n">
        <v>-0.0425035030359645</v>
      </c>
      <c r="L1557" s="8" t="inlineStr"/>
      <c r="M1557" s="9" t="n"/>
      <c r="N1557" s="7" t="inlineStr">
        <is>
          <t>2026-09-04</t>
        </is>
      </c>
      <c r="O1557" s="7" t="inlineStr">
        <is>
          <t>최신 완료 거래일</t>
        </is>
      </c>
      <c r="P1557" s="7" t="n"/>
      <c r="Q1557" s="7" t="inlineStr">
        <is>
          <t>2026-09-06T23:52:20.713199+00:00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75.34</v>
      </c>
      <c r="I1558" s="13" t="n">
        <v>75.09999999999999</v>
      </c>
      <c r="J1558" s="13" t="n">
        <v>0.2400000000000091</v>
      </c>
      <c r="K1558" s="14" t="n">
        <v>0.003195739014647259</v>
      </c>
      <c r="L1558" s="13" t="inlineStr"/>
      <c r="M1558" s="14" t="n"/>
      <c r="N1558" s="12" t="inlineStr">
        <is>
          <t>2026-09-04</t>
        </is>
      </c>
      <c r="O1558" s="12" t="inlineStr">
        <is>
          <t>최신 완료 거래일</t>
        </is>
      </c>
      <c r="P1558" s="12" t="n"/>
      <c r="Q1558" s="12" t="inlineStr">
        <is>
          <t>2026-09-06T23:52:20.713199+00:00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16.3</v>
      </c>
      <c r="I1559" s="8" t="n">
        <v>16.62</v>
      </c>
      <c r="J1559" s="8" t="n">
        <v>-0.3200000000000003</v>
      </c>
      <c r="K1559" s="9" t="n">
        <v>-0.01925391095066187</v>
      </c>
      <c r="L1559" s="8" t="inlineStr"/>
      <c r="M1559" s="9" t="n"/>
      <c r="N1559" s="7" t="inlineStr">
        <is>
          <t>2026-09-04</t>
        </is>
      </c>
      <c r="O1559" s="7" t="inlineStr">
        <is>
          <t>최신 완료 거래일</t>
        </is>
      </c>
      <c r="P1559" s="7" t="n"/>
      <c r="Q1559" s="7" t="inlineStr">
        <is>
          <t>2026-09-06T23:52:20.713199+00:00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95.47</v>
      </c>
      <c r="I1560" s="13" t="n">
        <v>99.83</v>
      </c>
      <c r="J1560" s="13" t="n">
        <v>-4.359999999999999</v>
      </c>
      <c r="K1560" s="14" t="n">
        <v>-0.04367424621857156</v>
      </c>
      <c r="L1560" s="13" t="inlineStr"/>
      <c r="M1560" s="14" t="n"/>
      <c r="N1560" s="12" t="inlineStr">
        <is>
          <t>2026-09-04</t>
        </is>
      </c>
      <c r="O1560" s="12" t="inlineStr">
        <is>
          <t>최신 완료 거래일</t>
        </is>
      </c>
      <c r="P1560" s="12" t="n"/>
      <c r="Q1560" s="12" t="inlineStr">
        <is>
          <t>2026-09-06T23:52:20.713199+00:00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72.41</v>
      </c>
      <c r="I1561" s="8" t="n">
        <v>79.44</v>
      </c>
      <c r="J1561" s="8" t="n">
        <v>-7.030000000000001</v>
      </c>
      <c r="K1561" s="9" t="n">
        <v>-0.08849446122860022</v>
      </c>
      <c r="L1561" s="8" t="inlineStr"/>
      <c r="M1561" s="9" t="n"/>
      <c r="N1561" s="7" t="inlineStr">
        <is>
          <t>2026-09-04</t>
        </is>
      </c>
      <c r="O1561" s="7" t="inlineStr">
        <is>
          <t>최신 완료 거래일</t>
        </is>
      </c>
      <c r="P1561" s="7" t="n"/>
      <c r="Q1561" s="7" t="inlineStr">
        <is>
          <t>2026-09-06T23:52:20.713199+00:00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124.98</v>
      </c>
      <c r="I1562" s="13" t="n">
        <v>132.45</v>
      </c>
      <c r="J1562" s="13" t="n">
        <v>-7.469999999999985</v>
      </c>
      <c r="K1562" s="14" t="n">
        <v>-0.05639864099660238</v>
      </c>
      <c r="L1562" s="13" t="inlineStr"/>
      <c r="M1562" s="14" t="n"/>
      <c r="N1562" s="12" t="inlineStr">
        <is>
          <t>2026-09-04</t>
        </is>
      </c>
      <c r="O1562" s="12" t="inlineStr">
        <is>
          <t>최신 완료 거래일</t>
        </is>
      </c>
      <c r="P1562" s="12" t="n"/>
      <c r="Q1562" s="12" t="inlineStr">
        <is>
          <t>2026-09-06T23:52:20.713199+00:00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164.16</v>
      </c>
      <c r="I1563" s="8" t="n">
        <v>179.2</v>
      </c>
      <c r="J1563" s="8" t="n">
        <v>-15.03999999999999</v>
      </c>
      <c r="K1563" s="9" t="n">
        <v>-0.08392857142857139</v>
      </c>
      <c r="L1563" s="8" t="inlineStr"/>
      <c r="M1563" s="9" t="n"/>
      <c r="N1563" s="7" t="inlineStr">
        <is>
          <t>2026-09-04</t>
        </is>
      </c>
      <c r="O1563" s="7" t="inlineStr">
        <is>
          <t>최신 완료 거래일</t>
        </is>
      </c>
      <c r="P1563" s="7" t="n"/>
      <c r="Q1563" s="7" t="inlineStr">
        <is>
          <t>2026-09-06T23:52:20.713199+00:00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14.85</v>
      </c>
      <c r="I1564" s="13" t="n">
        <v>14.91</v>
      </c>
      <c r="J1564" s="13" t="n">
        <v>-0.0600000000000005</v>
      </c>
      <c r="K1564" s="14" t="n">
        <v>-0.004024144869215325</v>
      </c>
      <c r="L1564" s="13" t="inlineStr"/>
      <c r="M1564" s="14" t="n"/>
      <c r="N1564" s="12" t="inlineStr">
        <is>
          <t>2026-09-04</t>
        </is>
      </c>
      <c r="O1564" s="12" t="inlineStr">
        <is>
          <t>최신 완료 거래일</t>
        </is>
      </c>
      <c r="P1564" s="12" t="n"/>
      <c r="Q1564" s="12" t="inlineStr">
        <is>
          <t>2026-09-06T23:52:20.713199+00:00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17.47</v>
      </c>
      <c r="I1565" s="8" t="n">
        <v>18.37</v>
      </c>
      <c r="J1565" s="8" t="n">
        <v>-0.9000000000000021</v>
      </c>
      <c r="K1565" s="9" t="n">
        <v>-0.04899292324442037</v>
      </c>
      <c r="L1565" s="8" t="inlineStr"/>
      <c r="M1565" s="9" t="n"/>
      <c r="N1565" s="7" t="inlineStr">
        <is>
          <t>2026-09-04</t>
        </is>
      </c>
      <c r="O1565" s="7" t="inlineStr">
        <is>
          <t>최신 완료 거래일</t>
        </is>
      </c>
      <c r="P1565" s="7" t="n"/>
      <c r="Q1565" s="7" t="inlineStr">
        <is>
          <t>2026-09-06T23:52:20.713199+00:00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53.49</v>
      </c>
      <c r="I1566" s="13" t="n">
        <v>55.52</v>
      </c>
      <c r="J1566" s="13" t="n">
        <v>-2.030000000000001</v>
      </c>
      <c r="K1566" s="14" t="n">
        <v>-0.03656340057636889</v>
      </c>
      <c r="L1566" s="13" t="inlineStr"/>
      <c r="M1566" s="14" t="n"/>
      <c r="N1566" s="12" t="inlineStr">
        <is>
          <t>2026-09-04</t>
        </is>
      </c>
      <c r="O1566" s="12" t="inlineStr">
        <is>
          <t>최신 완료 거래일</t>
        </is>
      </c>
      <c r="P1566" s="12" t="n"/>
      <c r="Q1566" s="12" t="inlineStr">
        <is>
          <t>2026-09-06T23:52:20.713199+00:00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123.77</v>
      </c>
      <c r="I1567" s="8" t="n">
        <v>118.95</v>
      </c>
      <c r="J1567" s="8" t="n">
        <v>4.819999999999993</v>
      </c>
      <c r="K1567" s="9" t="n">
        <v>0.04052122740647326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2026-09-06T23:52:20.713199+00:00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4630</v>
      </c>
      <c r="I1568" s="13" t="n">
        <v>4585</v>
      </c>
      <c r="J1568" s="13" t="n">
        <v>45</v>
      </c>
      <c r="K1568" s="14" t="n">
        <v>0.009814612868047983</v>
      </c>
      <c r="L1568" s="13" t="inlineStr"/>
      <c r="M1568" s="14" t="n"/>
      <c r="N1568" s="12" t="inlineStr">
        <is>
          <t>2026-09-04</t>
        </is>
      </c>
      <c r="O1568" s="12" t="inlineStr">
        <is>
          <t>최신 완료 거래일</t>
        </is>
      </c>
      <c r="P1568" s="12" t="n"/>
      <c r="Q1568" s="12" t="inlineStr">
        <is>
          <t>2026-09-06T23:52:20.713199+00:00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577.3</v>
      </c>
      <c r="I1569" s="8" t="n">
        <v>571.7</v>
      </c>
      <c r="J1569" s="8" t="n">
        <v>5.599999999999909</v>
      </c>
      <c r="K1569" s="9" t="n">
        <v>0.009795347210075054</v>
      </c>
      <c r="L1569" s="8" t="inlineStr"/>
      <c r="M1569" s="9" t="n"/>
      <c r="N1569" s="7" t="inlineStr">
        <is>
          <t>2026-09-04</t>
        </is>
      </c>
      <c r="O1569" s="7" t="inlineStr">
        <is>
          <t>최신 완료 거래일</t>
        </is>
      </c>
      <c r="P1569" s="7" t="n"/>
      <c r="Q1569" s="7" t="inlineStr">
        <is>
          <t>2026-09-06T23:52:20.713199+00:00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89.09999999999999</v>
      </c>
      <c r="I1570" s="13" t="n">
        <v>88</v>
      </c>
      <c r="J1570" s="13" t="n">
        <v>1.099999999999994</v>
      </c>
      <c r="K1570" s="14" t="n">
        <v>0.01249999999999993</v>
      </c>
      <c r="L1570" s="13" t="inlineStr"/>
      <c r="M1570" s="14" t="n"/>
      <c r="N1570" s="12" t="inlineStr">
        <is>
          <t>2026-09-04</t>
        </is>
      </c>
      <c r="O1570" s="12" t="inlineStr">
        <is>
          <t>최신 완료 거래일</t>
        </is>
      </c>
      <c r="P1570" s="12" t="n"/>
      <c r="Q1570" s="12" t="inlineStr">
        <is>
          <t>2026-09-06T23:52:20.713199+00:00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27.15</v>
      </c>
      <c r="I1571" s="8" t="n">
        <v>27.02</v>
      </c>
      <c r="J1571" s="8" t="n">
        <v>0.129999999999999</v>
      </c>
      <c r="K1571" s="9" t="n">
        <v>0.004811250925240526</v>
      </c>
      <c r="L1571" s="8" t="inlineStr"/>
      <c r="M1571" s="9" t="n"/>
      <c r="N1571" s="7" t="inlineStr">
        <is>
          <t>2026-09-04</t>
        </is>
      </c>
      <c r="O1571" s="7" t="inlineStr">
        <is>
          <t>최신 완료 거래일</t>
        </is>
      </c>
      <c r="P1571" s="7" t="n"/>
      <c r="Q1571" s="7" t="inlineStr">
        <is>
          <t>2026-09-06T23:52:20.713199+00:00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41.08</v>
      </c>
      <c r="I1572" s="13" t="n">
        <v>42.4</v>
      </c>
      <c r="J1572" s="13" t="n">
        <v>-1.32</v>
      </c>
      <c r="K1572" s="14" t="n">
        <v>-0.03113207547169812</v>
      </c>
      <c r="L1572" s="13" t="inlineStr"/>
      <c r="M1572" s="14" t="n"/>
      <c r="N1572" s="12" t="inlineStr">
        <is>
          <t>2026-09-04</t>
        </is>
      </c>
      <c r="O1572" s="12" t="inlineStr">
        <is>
          <t>최신 완료 거래일</t>
        </is>
      </c>
      <c r="P1572" s="12" t="n"/>
      <c r="Q1572" s="12" t="inlineStr">
        <is>
          <t>2026-09-06T23:52:20.713199+00:00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3.51</v>
      </c>
      <c r="I1573" s="8" t="n">
        <v>3.45</v>
      </c>
      <c r="J1573" s="8" t="n">
        <v>0.05999999999999961</v>
      </c>
      <c r="K1573" s="9" t="n">
        <v>0.01739130434782597</v>
      </c>
      <c r="L1573" s="8" t="inlineStr"/>
      <c r="M1573" s="9" t="n"/>
      <c r="N1573" s="7" t="inlineStr">
        <is>
          <t>2026-09-04</t>
        </is>
      </c>
      <c r="O1573" s="7" t="inlineStr">
        <is>
          <t>최신 완료 거래일</t>
        </is>
      </c>
      <c r="P1573" s="7" t="n"/>
      <c r="Q1573" s="7" t="inlineStr">
        <is>
          <t>2026-09-06T23:52:20.713199+00:00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37.34</v>
      </c>
      <c r="I1574" s="13" t="n">
        <v>36.94</v>
      </c>
      <c r="J1574" s="13" t="n">
        <v>0.4000000000000057</v>
      </c>
      <c r="K1574" s="14" t="n">
        <v>0.01082837033026545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2026-09-06T23:52:20.713199+00:00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9.4</v>
      </c>
      <c r="I1575" s="8" t="n">
        <v>9.25</v>
      </c>
      <c r="J1575" s="8" t="n">
        <v>0.1500000000000004</v>
      </c>
      <c r="K1575" s="9" t="n">
        <v>0.01621621621621626</v>
      </c>
      <c r="L1575" s="8" t="inlineStr"/>
      <c r="M1575" s="9" t="n"/>
      <c r="N1575" s="7" t="inlineStr">
        <is>
          <t>2026-09-04</t>
        </is>
      </c>
      <c r="O1575" s="7" t="inlineStr">
        <is>
          <t>최신 완료 거래일</t>
        </is>
      </c>
      <c r="P1575" s="7" t="n"/>
      <c r="Q1575" s="7" t="inlineStr">
        <is>
          <t>2026-09-06T23:52:20.713199+00:00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23.8</v>
      </c>
      <c r="I1576" s="13" t="n">
        <v>22.8</v>
      </c>
      <c r="J1576" s="13" t="n">
        <v>1</v>
      </c>
      <c r="K1576" s="14" t="n">
        <v>0.04385964912280702</v>
      </c>
      <c r="L1576" s="13" t="inlineStr"/>
      <c r="M1576" s="14" t="n"/>
      <c r="N1576" s="12" t="inlineStr">
        <is>
          <t>2026-09-04</t>
        </is>
      </c>
      <c r="O1576" s="12" t="inlineStr">
        <is>
          <t>최신 완료 거래일</t>
        </is>
      </c>
      <c r="P1576" s="12" t="n"/>
      <c r="Q1576" s="12" t="inlineStr">
        <is>
          <t>2026-09-06T23:52:20.713199+00:00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8.65</v>
      </c>
      <c r="I1577" s="8" t="n">
        <v>8.640000000000001</v>
      </c>
      <c r="J1577" s="8" t="n">
        <v>0.009999999999999787</v>
      </c>
      <c r="K1577" s="9" t="n">
        <v>0.001157407407407383</v>
      </c>
      <c r="L1577" s="8" t="inlineStr"/>
      <c r="M1577" s="9" t="n"/>
      <c r="N1577" s="7" t="inlineStr">
        <is>
          <t>2026-09-04</t>
        </is>
      </c>
      <c r="O1577" s="7" t="inlineStr">
        <is>
          <t>최신 완료 거래일</t>
        </is>
      </c>
      <c r="P1577" s="7" t="n"/>
      <c r="Q1577" s="7" t="inlineStr">
        <is>
          <t>2026-09-06T23:52:20.713199+00:00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75.59</v>
      </c>
      <c r="I1578" s="13" t="n">
        <v>78.84</v>
      </c>
      <c r="J1578" s="13" t="n">
        <v>-3.25</v>
      </c>
      <c r="K1578" s="14" t="n">
        <v>-0.04122272957889396</v>
      </c>
      <c r="L1578" s="13" t="inlineStr"/>
      <c r="M1578" s="14" t="n"/>
      <c r="N1578" s="12" t="inlineStr">
        <is>
          <t>2026-09-04</t>
        </is>
      </c>
      <c r="O1578" s="12" t="inlineStr">
        <is>
          <t>최신 완료 거래일</t>
        </is>
      </c>
      <c r="P1578" s="12" t="n"/>
      <c r="Q1578" s="12" t="inlineStr">
        <is>
          <t>2026-09-06T23:52:20.713199+00:00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121.95</v>
      </c>
      <c r="I1579" s="8" t="n">
        <v>129.08</v>
      </c>
      <c r="J1579" s="8" t="n">
        <v>-7.13000000000001</v>
      </c>
      <c r="K1579" s="9" t="n">
        <v>-0.05523706228695389</v>
      </c>
      <c r="L1579" s="8" t="inlineStr"/>
      <c r="M1579" s="9" t="n"/>
      <c r="N1579" s="7" t="inlineStr">
        <is>
          <t>2026-09-04</t>
        </is>
      </c>
      <c r="O1579" s="7" t="inlineStr">
        <is>
          <t>최신 완료 거래일</t>
        </is>
      </c>
      <c r="P1579" s="7" t="n"/>
      <c r="Q1579" s="7" t="inlineStr">
        <is>
          <t>2026-09-06T23:52:20.713199+00:00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66.53</v>
      </c>
      <c r="I1580" s="13" t="n">
        <v>69</v>
      </c>
      <c r="J1580" s="13" t="n">
        <v>-2.469999999999999</v>
      </c>
      <c r="K1580" s="14" t="n">
        <v>-0.03579710144927534</v>
      </c>
      <c r="L1580" s="13" t="inlineStr"/>
      <c r="M1580" s="14" t="n"/>
      <c r="N1580" s="12" t="inlineStr">
        <is>
          <t>2026-09-04</t>
        </is>
      </c>
      <c r="O1580" s="12" t="inlineStr">
        <is>
          <t>최신 완료 거래일</t>
        </is>
      </c>
      <c r="P1580" s="12" t="n"/>
      <c r="Q1580" s="12" t="inlineStr">
        <is>
          <t>2026-09-06T23:52:20.713199+00:00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3.45</v>
      </c>
      <c r="I1581" s="8" t="n">
        <v>3.44</v>
      </c>
      <c r="J1581" s="8" t="n">
        <v>0.01000000000000023</v>
      </c>
      <c r="K1581" s="9" t="n">
        <v>0.002906976744186114</v>
      </c>
      <c r="L1581" s="8" t="inlineStr"/>
      <c r="M1581" s="9" t="n"/>
      <c r="N1581" s="7" t="inlineStr">
        <is>
          <t>2026-09-04</t>
        </is>
      </c>
      <c r="O1581" s="7" t="inlineStr">
        <is>
          <t>최신 완료 거래일</t>
        </is>
      </c>
      <c r="P1581" s="7" t="n"/>
      <c r="Q1581" s="7" t="inlineStr">
        <is>
          <t>2026-09-06T23:52:20.713199+00:00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33.7</v>
      </c>
      <c r="I1582" s="13" t="n">
        <v>34.08</v>
      </c>
      <c r="J1582" s="13" t="n">
        <v>-0.3799999999999955</v>
      </c>
      <c r="K1582" s="14" t="n">
        <v>-0.0111502347417839</v>
      </c>
      <c r="L1582" s="13" t="inlineStr"/>
      <c r="M1582" s="14" t="n"/>
      <c r="N1582" s="12" t="inlineStr">
        <is>
          <t>2026-09-04</t>
        </is>
      </c>
      <c r="O1582" s="12" t="inlineStr">
        <is>
          <t>최신 완료 거래일</t>
        </is>
      </c>
      <c r="P1582" s="12" t="n"/>
      <c r="Q1582" s="12" t="inlineStr">
        <is>
          <t>2026-09-06T23:52:20.713199+00:00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954</v>
      </c>
      <c r="I1583" s="8" t="n">
        <v>932</v>
      </c>
      <c r="J1583" s="8" t="n">
        <v>22</v>
      </c>
      <c r="K1583" s="9" t="n">
        <v>0.02360515021459228</v>
      </c>
      <c r="L1583" s="8" t="inlineStr"/>
      <c r="M1583" s="9" t="n"/>
      <c r="N1583" s="7" t="inlineStr">
        <is>
          <t>2026-09-04</t>
        </is>
      </c>
      <c r="O1583" s="7" t="inlineStr">
        <is>
          <t>최신 완료 거래일</t>
        </is>
      </c>
      <c r="P1583" s="7" t="n"/>
      <c r="Q1583" s="7" t="inlineStr">
        <is>
          <t>2026-09-06T23:52:20.713199+00:00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54.1</v>
      </c>
      <c r="I1584" s="13" t="n">
        <v>53.4</v>
      </c>
      <c r="J1584" s="13" t="n">
        <v>0.7000000000000028</v>
      </c>
      <c r="K1584" s="14" t="n">
        <v>0.01310861423220979</v>
      </c>
      <c r="L1584" s="13" t="inlineStr"/>
      <c r="M1584" s="14" t="n"/>
      <c r="N1584" s="12" t="inlineStr">
        <is>
          <t>2026-09-04</t>
        </is>
      </c>
      <c r="O1584" s="12" t="inlineStr">
        <is>
          <t>최신 완료 거래일</t>
        </is>
      </c>
      <c r="P1584" s="12" t="n"/>
      <c r="Q1584" s="12" t="inlineStr">
        <is>
          <t>2026-09-06T23:52:20.713199+00:00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120.98</v>
      </c>
      <c r="I1585" s="8" t="n">
        <v>129</v>
      </c>
      <c r="J1585" s="8" t="n">
        <v>-8.019999999999996</v>
      </c>
      <c r="K1585" s="9" t="n">
        <v>-0.06217054263565888</v>
      </c>
      <c r="L1585" s="8" t="inlineStr"/>
      <c r="M1585" s="9" t="n"/>
      <c r="N1585" s="7" t="inlineStr">
        <is>
          <t>2026-09-04</t>
        </is>
      </c>
      <c r="O1585" s="7" t="inlineStr">
        <is>
          <t>최신 완료 거래일</t>
        </is>
      </c>
      <c r="P1585" s="7" t="n"/>
      <c r="Q1585" s="7" t="inlineStr">
        <is>
          <t>2026-09-06T23:52:20.713199+00:00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47.2</v>
      </c>
      <c r="I1586" s="13" t="n">
        <v>49.57</v>
      </c>
      <c r="J1586" s="13" t="n">
        <v>-2.369999999999997</v>
      </c>
      <c r="K1586" s="14" t="n">
        <v>-0.04781117611458538</v>
      </c>
      <c r="L1586" s="13" t="inlineStr"/>
      <c r="M1586" s="14" t="n"/>
      <c r="N1586" s="12" t="inlineStr">
        <is>
          <t>2026-09-04</t>
        </is>
      </c>
      <c r="O1586" s="12" t="inlineStr">
        <is>
          <t>최신 완료 거래일</t>
        </is>
      </c>
      <c r="P1586" s="12" t="n"/>
      <c r="Q1586" s="12" t="inlineStr">
        <is>
          <t>2026-09-06T23:52:20.713199+00:00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2703</v>
      </c>
      <c r="I1587" s="8" t="n">
        <v>2719</v>
      </c>
      <c r="J1587" s="8" t="n">
        <v>-16</v>
      </c>
      <c r="K1587" s="9" t="n">
        <v>-0.005884516366311144</v>
      </c>
      <c r="L1587" s="8" t="inlineStr"/>
      <c r="M1587" s="9" t="n"/>
      <c r="N1587" s="7" t="inlineStr">
        <is>
          <t>2026-09-04</t>
        </is>
      </c>
      <c r="O1587" s="7" t="inlineStr">
        <is>
          <t>최신 완료 거래일</t>
        </is>
      </c>
      <c r="P1587" s="7" t="n"/>
      <c r="Q1587" s="7" t="inlineStr">
        <is>
          <t>2026-09-06T23:52:20.713199+00:00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11.94</v>
      </c>
      <c r="I1588" s="13" t="n">
        <v>12.29</v>
      </c>
      <c r="J1588" s="13" t="n">
        <v>-0.3499999999999996</v>
      </c>
      <c r="K1588" s="14" t="n">
        <v>-0.02847843775427174</v>
      </c>
      <c r="L1588" s="13" t="inlineStr"/>
      <c r="M1588" s="14" t="n"/>
      <c r="N1588" s="12" t="inlineStr">
        <is>
          <t>2026-09-04</t>
        </is>
      </c>
      <c r="O1588" s="12" t="inlineStr">
        <is>
          <t>최신 완료 거래일</t>
        </is>
      </c>
      <c r="P1588" s="12" t="n"/>
      <c r="Q1588" s="12" t="inlineStr">
        <is>
          <t>2026-09-06T23:52:20.713199+00:00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2057.8</v>
      </c>
      <c r="I1589" s="8" t="n">
        <v>2079.4</v>
      </c>
      <c r="J1589" s="8" t="n">
        <v>-21.59999999999991</v>
      </c>
      <c r="K1589" s="9" t="n">
        <v>-0.01038761181109931</v>
      </c>
      <c r="L1589" s="8" t="inlineStr"/>
      <c r="M1589" s="9" t="n"/>
      <c r="N1589" s="7" t="inlineStr">
        <is>
          <t>2026-09-04</t>
        </is>
      </c>
      <c r="O1589" s="7" t="inlineStr">
        <is>
          <t>최신 완료 거래일</t>
        </is>
      </c>
      <c r="P1589" s="7" t="n"/>
      <c r="Q1589" s="7" t="inlineStr">
        <is>
          <t>2026-09-06T23:52:20.713199+00:00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13.72</v>
      </c>
      <c r="I1590" s="13" t="n">
        <v>13.7</v>
      </c>
      <c r="J1590" s="13" t="n">
        <v>0.02000000000000135</v>
      </c>
      <c r="K1590" s="14" t="n">
        <v>0.001459854014598639</v>
      </c>
      <c r="L1590" s="13" t="inlineStr"/>
      <c r="M1590" s="14" t="n"/>
      <c r="N1590" s="12" t="inlineStr">
        <is>
          <t>2026-09-04</t>
        </is>
      </c>
      <c r="O1590" s="12" t="inlineStr">
        <is>
          <t>최신 완료 거래일</t>
        </is>
      </c>
      <c r="P1590" s="12" t="n"/>
      <c r="Q1590" s="12" t="inlineStr">
        <is>
          <t>2026-09-06T23:52:20.713199+00:00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668</v>
      </c>
      <c r="I1591" s="8" t="n">
        <v>672</v>
      </c>
      <c r="J1591" s="8" t="n">
        <v>-4</v>
      </c>
      <c r="K1591" s="9" t="n">
        <v>-0.005952380952380952</v>
      </c>
      <c r="L1591" s="8" t="inlineStr"/>
      <c r="M1591" s="9" t="n"/>
      <c r="N1591" s="7" t="inlineStr">
        <is>
          <t>2026-09-04</t>
        </is>
      </c>
      <c r="O1591" s="7" t="inlineStr">
        <is>
          <t>최신 완료 거래일</t>
        </is>
      </c>
      <c r="P1591" s="7" t="n"/>
      <c r="Q1591" s="7" t="inlineStr">
        <is>
          <t>2026-09-06T23:52:20.713199+00:00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29.75</v>
      </c>
      <c r="I1592" s="13" t="n">
        <v>30.2</v>
      </c>
      <c r="J1592" s="13" t="n">
        <v>-0.4499999999999993</v>
      </c>
      <c r="K1592" s="14" t="n">
        <v>-0.0149006622516556</v>
      </c>
      <c r="L1592" s="13" t="inlineStr"/>
      <c r="M1592" s="14" t="n"/>
      <c r="N1592" s="12" t="inlineStr">
        <is>
          <t>2026-09-04</t>
        </is>
      </c>
      <c r="O1592" s="12" t="inlineStr">
        <is>
          <t>최신 완료 거래일</t>
        </is>
      </c>
      <c r="P1592" s="12" t="n"/>
      <c r="Q1592" s="12" t="inlineStr">
        <is>
          <t>2026-09-06T23:52:20.713199+00:00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84.63</v>
      </c>
      <c r="I1593" s="8" t="n">
        <v>88.81999999999999</v>
      </c>
      <c r="J1593" s="8" t="n">
        <v>-4.189999999999998</v>
      </c>
      <c r="K1593" s="9" t="n">
        <v>-0.04717405989641971</v>
      </c>
      <c r="L1593" s="8" t="inlineStr"/>
      <c r="M1593" s="9" t="n"/>
      <c r="N1593" s="7" t="inlineStr">
        <is>
          <t>2026-09-04</t>
        </is>
      </c>
      <c r="O1593" s="7" t="inlineStr">
        <is>
          <t>최신 완료 거래일</t>
        </is>
      </c>
      <c r="P1593" s="7" t="n"/>
      <c r="Q1593" s="7" t="inlineStr">
        <is>
          <t>2026-09-06T23:52:20.713199+00:00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22.63</v>
      </c>
      <c r="I1594" s="13" t="n">
        <v>22.52</v>
      </c>
      <c r="J1594" s="13" t="n">
        <v>0.1099999999999994</v>
      </c>
      <c r="K1594" s="14" t="n">
        <v>0.004884547069271734</v>
      </c>
      <c r="L1594" s="13" t="inlineStr"/>
      <c r="M1594" s="14" t="n"/>
      <c r="N1594" s="12" t="inlineStr">
        <is>
          <t>2026-09-04</t>
        </is>
      </c>
      <c r="O1594" s="12" t="inlineStr">
        <is>
          <t>최신 완료 거래일</t>
        </is>
      </c>
      <c r="P1594" s="12" t="n"/>
      <c r="Q1594" s="12" t="inlineStr">
        <is>
          <t>2026-09-06T23:52:20.713199+00:00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3950</v>
      </c>
      <c r="I1595" s="8" t="n">
        <v>3815</v>
      </c>
      <c r="J1595" s="8" t="n">
        <v>135</v>
      </c>
      <c r="K1595" s="9" t="n">
        <v>0.03538663171690695</v>
      </c>
      <c r="L1595" s="8" t="inlineStr"/>
      <c r="M1595" s="9" t="n"/>
      <c r="N1595" s="7" t="inlineStr">
        <is>
          <t>2026-09-04</t>
        </is>
      </c>
      <c r="O1595" s="7" t="inlineStr">
        <is>
          <t>최신 완료 거래일</t>
        </is>
      </c>
      <c r="P1595" s="7" t="n"/>
      <c r="Q1595" s="7" t="inlineStr">
        <is>
          <t>2026-09-06T23:52:20.713199+00:00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24.2</v>
      </c>
      <c r="I1596" s="13" t="n">
        <v>25.3</v>
      </c>
      <c r="J1596" s="13" t="n">
        <v>-1.100000000000001</v>
      </c>
      <c r="K1596" s="14" t="n">
        <v>-0.04347826086956527</v>
      </c>
      <c r="L1596" s="13" t="inlineStr"/>
      <c r="M1596" s="14" t="n"/>
      <c r="N1596" s="12" t="inlineStr">
        <is>
          <t>2026-09-04</t>
        </is>
      </c>
      <c r="O1596" s="12" t="inlineStr">
        <is>
          <t>최신 완료 거래일</t>
        </is>
      </c>
      <c r="P1596" s="12" t="n"/>
      <c r="Q1596" s="12" t="inlineStr">
        <is>
          <t>2026-09-06T23:52:20.713199+00:00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10.85</v>
      </c>
      <c r="I1597" s="8" t="n">
        <v>10.48</v>
      </c>
      <c r="J1597" s="8" t="n">
        <v>0.3699999999999992</v>
      </c>
      <c r="K1597" s="9" t="n">
        <v>0.03530534351145031</v>
      </c>
      <c r="L1597" s="8" t="inlineStr"/>
      <c r="M1597" s="9" t="n"/>
      <c r="N1597" s="7" t="inlineStr">
        <is>
          <t>2026-09-04</t>
        </is>
      </c>
      <c r="O1597" s="7" t="inlineStr">
        <is>
          <t>최신 완료 거래일</t>
        </is>
      </c>
      <c r="P1597" s="7" t="n"/>
      <c r="Q1597" s="7" t="inlineStr">
        <is>
          <t>2026-09-06T23:52:20.713199+00:00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18.24</v>
      </c>
      <c r="I1598" s="13" t="n">
        <v>18.2</v>
      </c>
      <c r="J1598" s="13" t="n">
        <v>0.03999999999999915</v>
      </c>
      <c r="K1598" s="14" t="n">
        <v>0.002197802197802151</v>
      </c>
      <c r="L1598" s="13" t="inlineStr"/>
      <c r="M1598" s="14" t="n"/>
      <c r="N1598" s="12" t="inlineStr">
        <is>
          <t>2026-09-04</t>
        </is>
      </c>
      <c r="O1598" s="12" t="inlineStr">
        <is>
          <t>최신 완료 거래일</t>
        </is>
      </c>
      <c r="P1598" s="12" t="n"/>
      <c r="Q1598" s="12" t="inlineStr">
        <is>
          <t>2026-09-06T23:52:20.713199+00:00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21.66</v>
      </c>
      <c r="I1599" s="8" t="n">
        <v>21.7</v>
      </c>
      <c r="J1599" s="8" t="n">
        <v>-0.03999999999999915</v>
      </c>
      <c r="K1599" s="9" t="n">
        <v>-0.001843317972350191</v>
      </c>
      <c r="L1599" s="8" t="inlineStr"/>
      <c r="M1599" s="9" t="n"/>
      <c r="N1599" s="7" t="inlineStr">
        <is>
          <t>2026-09-04</t>
        </is>
      </c>
      <c r="O1599" s="7" t="inlineStr">
        <is>
          <t>최신 완료 거래일</t>
        </is>
      </c>
      <c r="P1599" s="7" t="n"/>
      <c r="Q1599" s="7" t="inlineStr">
        <is>
          <t>2026-09-06T23:52:20.713199+00:00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13430</v>
      </c>
      <c r="I1600" s="13" t="n">
        <v>13330</v>
      </c>
      <c r="J1600" s="13" t="n">
        <v>100</v>
      </c>
      <c r="K1600" s="14" t="n">
        <v>0.007501875468867217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2026-09-06T23:52:20.713199+00:00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24.3</v>
      </c>
      <c r="I1601" s="8" t="n">
        <v>23.44</v>
      </c>
      <c r="J1601" s="8" t="n">
        <v>0.8599999999999994</v>
      </c>
      <c r="K1601" s="9" t="n">
        <v>0.03668941979522182</v>
      </c>
      <c r="L1601" s="8" t="inlineStr"/>
      <c r="M1601" s="9" t="n"/>
      <c r="N1601" s="7" t="inlineStr">
        <is>
          <t>2026-09-04</t>
        </is>
      </c>
      <c r="O1601" s="7" t="inlineStr">
        <is>
          <t>최신 완료 거래일</t>
        </is>
      </c>
      <c r="P1601" s="7" t="n"/>
      <c r="Q1601" s="7" t="inlineStr">
        <is>
          <t>2026-09-06T23:52:20.713199+00:00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17.41</v>
      </c>
      <c r="I1602" s="13" t="n">
        <v>18.41</v>
      </c>
      <c r="J1602" s="13" t="n">
        <v>-1</v>
      </c>
      <c r="K1602" s="14" t="n">
        <v>-0.05431830526887562</v>
      </c>
      <c r="L1602" s="13" t="inlineStr"/>
      <c r="M1602" s="14" t="n"/>
      <c r="N1602" s="12" t="inlineStr">
        <is>
          <t>2026-09-04</t>
        </is>
      </c>
      <c r="O1602" s="12" t="inlineStr">
        <is>
          <t>최신 완료 거래일</t>
        </is>
      </c>
      <c r="P1602" s="12" t="n"/>
      <c r="Q1602" s="12" t="inlineStr">
        <is>
          <t>2026-09-06T23:52:20.713199+00:00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14.32</v>
      </c>
      <c r="I1603" s="8" t="n">
        <v>14.07</v>
      </c>
      <c r="J1603" s="8" t="n">
        <v>0.25</v>
      </c>
      <c r="K1603" s="9" t="n">
        <v>0.0177683013503909</v>
      </c>
      <c r="L1603" s="8" t="inlineStr"/>
      <c r="M1603" s="9" t="n"/>
      <c r="N1603" s="7" t="inlineStr">
        <is>
          <t>2026-09-04</t>
        </is>
      </c>
      <c r="O1603" s="7" t="inlineStr">
        <is>
          <t>최신 완료 거래일</t>
        </is>
      </c>
      <c r="P1603" s="7" t="n"/>
      <c r="Q1603" s="7" t="inlineStr">
        <is>
          <t>2026-09-06T23:52:20.713199+00:00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49.3</v>
      </c>
      <c r="I1604" s="13" t="n">
        <v>48.2</v>
      </c>
      <c r="J1604" s="13" t="n">
        <v>1.099999999999994</v>
      </c>
      <c r="K1604" s="14" t="n">
        <v>0.02282157676348535</v>
      </c>
      <c r="L1604" s="13" t="inlineStr"/>
      <c r="M1604" s="14" t="n"/>
      <c r="N1604" s="12" t="inlineStr">
        <is>
          <t>2026-09-04</t>
        </is>
      </c>
      <c r="O1604" s="12" t="inlineStr">
        <is>
          <t>최신 완료 거래일</t>
        </is>
      </c>
      <c r="P1604" s="12" t="n"/>
      <c r="Q1604" s="12" t="inlineStr">
        <is>
          <t>2026-09-06T23:52:20.713199+00:00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2026-09-06T23:52:20.713199+00:00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13602</v>
      </c>
      <c r="I1606" s="13" t="n">
        <v>13639</v>
      </c>
      <c r="J1606" s="13" t="n">
        <v>-37</v>
      </c>
      <c r="K1606" s="14" t="n">
        <v>-0.002712808856954322</v>
      </c>
      <c r="L1606" s="13" t="inlineStr"/>
      <c r="M1606" s="14" t="n"/>
      <c r="N1606" s="12" t="inlineStr">
        <is>
          <t>2026-09-04</t>
        </is>
      </c>
      <c r="O1606" s="12" t="inlineStr">
        <is>
          <t>최신 완료 거래일</t>
        </is>
      </c>
      <c r="P1606" s="12" t="n"/>
      <c r="Q1606" s="12" t="inlineStr">
        <is>
          <t>2026-09-06T23:52:20.713199+00:00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50.8</v>
      </c>
      <c r="I1607" s="8" t="n">
        <v>54.18</v>
      </c>
      <c r="J1607" s="8" t="n">
        <v>-3.380000000000003</v>
      </c>
      <c r="K1607" s="9" t="n">
        <v>-0.06238464377999266</v>
      </c>
      <c r="L1607" s="8" t="inlineStr"/>
      <c r="M1607" s="9" t="n"/>
      <c r="N1607" s="7" t="inlineStr">
        <is>
          <t>2026-09-04</t>
        </is>
      </c>
      <c r="O1607" s="7" t="inlineStr">
        <is>
          <t>최신 완료 거래일</t>
        </is>
      </c>
      <c r="P1607" s="7" t="n"/>
      <c r="Q1607" s="7" t="inlineStr">
        <is>
          <t>2026-09-06T23:52:20.713199+00:00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</v>
      </c>
      <c r="I1608" s="13" t="n">
        <v>2.7</v>
      </c>
      <c r="J1608" s="13" t="n">
        <v>0</v>
      </c>
      <c r="K1608" s="14" t="n">
        <v>0</v>
      </c>
      <c r="L1608" s="13" t="inlineStr"/>
      <c r="M1608" s="14" t="n"/>
      <c r="N1608" s="12" t="inlineStr">
        <is>
          <t>2026-09-04</t>
        </is>
      </c>
      <c r="O1608" s="12" t="inlineStr">
        <is>
          <t>최신 완료 거래일</t>
        </is>
      </c>
      <c r="P1608" s="12" t="n"/>
      <c r="Q1608" s="12" t="inlineStr">
        <is>
          <t>2026-09-06T23:52:20.713199+00:00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4844.7</v>
      </c>
      <c r="I1609" s="8" t="n">
        <v>4846.4</v>
      </c>
      <c r="J1609" s="8" t="n">
        <v>-1.699999999999818</v>
      </c>
      <c r="K1609" s="9" t="n">
        <v>-0.0003507758336084141</v>
      </c>
      <c r="L1609" s="8" t="inlineStr"/>
      <c r="M1609" s="9" t="n"/>
      <c r="N1609" s="7" t="inlineStr">
        <is>
          <t>2026-09-04</t>
        </is>
      </c>
      <c r="O1609" s="7" t="inlineStr">
        <is>
          <t>최신 완료 거래일</t>
        </is>
      </c>
      <c r="P1609" s="7" t="n"/>
      <c r="Q1609" s="7" t="inlineStr">
        <is>
          <t>2026-09-06T23:52:20.713199+00:00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62.5</v>
      </c>
      <c r="I1610" s="13" t="n">
        <v>57.7</v>
      </c>
      <c r="J1610" s="13" t="n">
        <v>4.799999999999997</v>
      </c>
      <c r="K1610" s="14" t="n">
        <v>0.08318890814558054</v>
      </c>
      <c r="L1610" s="13" t="inlineStr"/>
      <c r="M1610" s="14" t="n"/>
      <c r="N1610" s="12" t="inlineStr">
        <is>
          <t>2026-09-04</t>
        </is>
      </c>
      <c r="O1610" s="12" t="inlineStr">
        <is>
          <t>최신 완료 거래일</t>
        </is>
      </c>
      <c r="P1610" s="12" t="n"/>
      <c r="Q1610" s="12" t="inlineStr">
        <is>
          <t>2026-09-06T23:52:20.713199+00:00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72.40000000000001</v>
      </c>
      <c r="I1611" s="8" t="n">
        <v>68.25</v>
      </c>
      <c r="J1611" s="8" t="n">
        <v>4.150000000000006</v>
      </c>
      <c r="K1611" s="9" t="n">
        <v>0.0608058608058609</v>
      </c>
      <c r="L1611" s="8" t="inlineStr"/>
      <c r="M1611" s="9" t="n"/>
      <c r="N1611" s="7" t="inlineStr">
        <is>
          <t>2026-09-04</t>
        </is>
      </c>
      <c r="O1611" s="7" t="inlineStr">
        <is>
          <t>최신 완료 거래일</t>
        </is>
      </c>
      <c r="P1611" s="7" t="n"/>
      <c r="Q1611" s="7" t="inlineStr">
        <is>
          <t>2026-09-06T23:52:20.713199+00:00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89.56999999999999</v>
      </c>
      <c r="I1612" s="13" t="n">
        <v>94.62</v>
      </c>
      <c r="J1612" s="13" t="n">
        <v>-5.050000000000011</v>
      </c>
      <c r="K1612" s="14" t="n">
        <v>-0.05337138025787372</v>
      </c>
      <c r="L1612" s="13" t="inlineStr"/>
      <c r="M1612" s="14" t="n"/>
      <c r="N1612" s="12" t="inlineStr">
        <is>
          <t>2026-09-04</t>
        </is>
      </c>
      <c r="O1612" s="12" t="inlineStr">
        <is>
          <t>최신 완료 거래일</t>
        </is>
      </c>
      <c r="P1612" s="12" t="n"/>
      <c r="Q1612" s="12" t="inlineStr">
        <is>
          <t>2026-09-06T23:52:20.713199+00:00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14.03</v>
      </c>
      <c r="I1613" s="8" t="n">
        <v>14.17</v>
      </c>
      <c r="J1613" s="8" t="n">
        <v>-0.1400000000000006</v>
      </c>
      <c r="K1613" s="9" t="n">
        <v>-0.009880028228652122</v>
      </c>
      <c r="L1613" s="8" t="inlineStr"/>
      <c r="M1613" s="9" t="n"/>
      <c r="N1613" s="7" t="inlineStr">
        <is>
          <t>2026-09-04</t>
        </is>
      </c>
      <c r="O1613" s="7" t="inlineStr">
        <is>
          <t>최신 완료 거래일</t>
        </is>
      </c>
      <c r="P1613" s="7" t="n"/>
      <c r="Q1613" s="7" t="inlineStr">
        <is>
          <t>2026-09-06T23:52:20.713199+00:00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232.4</v>
      </c>
      <c r="I1614" s="13" t="n">
        <v>226.51</v>
      </c>
      <c r="J1614" s="13" t="n">
        <v>5.890000000000015</v>
      </c>
      <c r="K1614" s="14" t="n">
        <v>0.02600326696393102</v>
      </c>
      <c r="L1614" s="13" t="inlineStr"/>
      <c r="M1614" s="14" t="n"/>
      <c r="N1614" s="12" t="inlineStr">
        <is>
          <t>2026-09-04</t>
        </is>
      </c>
      <c r="O1614" s="12" t="inlineStr">
        <is>
          <t>최신 완료 거래일</t>
        </is>
      </c>
      <c r="P1614" s="12" t="n"/>
      <c r="Q1614" s="12" t="inlineStr">
        <is>
          <t>2026-09-06T23:52:20.713199+00:00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42.89</v>
      </c>
      <c r="I1615" s="8" t="n">
        <v>43.11</v>
      </c>
      <c r="J1615" s="8" t="n">
        <v>-0.2199999999999989</v>
      </c>
      <c r="K1615" s="9" t="n">
        <v>-0.005103224309904868</v>
      </c>
      <c r="L1615" s="8" t="inlineStr"/>
      <c r="M1615" s="9" t="n"/>
      <c r="N1615" s="7" t="inlineStr">
        <is>
          <t>2026-09-04</t>
        </is>
      </c>
      <c r="O1615" s="7" t="inlineStr">
        <is>
          <t>최신 완료 거래일</t>
        </is>
      </c>
      <c r="P1615" s="7" t="n"/>
      <c r="Q1615" s="7" t="inlineStr">
        <is>
          <t>2026-09-06T23:52:20.713199+00:00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26</v>
      </c>
      <c r="I1616" s="13" t="n">
        <v>25</v>
      </c>
      <c r="J1616" s="13" t="n">
        <v>1</v>
      </c>
      <c r="K1616" s="14" t="n">
        <v>0.04</v>
      </c>
      <c r="L1616" s="13" t="inlineStr"/>
      <c r="M1616" s="14" t="n"/>
      <c r="N1616" s="12" t="inlineStr">
        <is>
          <t>2026-09-04</t>
        </is>
      </c>
      <c r="O1616" s="12" t="inlineStr">
        <is>
          <t>최신 완료 거래일</t>
        </is>
      </c>
      <c r="P1616" s="12" t="n"/>
      <c r="Q1616" s="12" t="inlineStr">
        <is>
          <t>2026-09-06T23:52:20.713199+00:00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66.98999999999999</v>
      </c>
      <c r="I1617" s="8" t="n">
        <v>68.8</v>
      </c>
      <c r="J1617" s="8" t="n">
        <v>-1.810000000000002</v>
      </c>
      <c r="K1617" s="9" t="n">
        <v>-0.02630813953488376</v>
      </c>
      <c r="L1617" s="8" t="inlineStr"/>
      <c r="M1617" s="9" t="n"/>
      <c r="N1617" s="7" t="inlineStr">
        <is>
          <t>2026-09-04</t>
        </is>
      </c>
      <c r="O1617" s="7" t="inlineStr">
        <is>
          <t>최신 완료 거래일</t>
        </is>
      </c>
      <c r="P1617" s="7" t="n"/>
      <c r="Q1617" s="7" t="inlineStr">
        <is>
          <t>2026-09-06T23:52:20.713199+00:00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1862</v>
      </c>
      <c r="I1618" s="13" t="n">
        <v>1881.3</v>
      </c>
      <c r="J1618" s="13" t="n">
        <v>-19.29999999999995</v>
      </c>
      <c r="K1618" s="14" t="n">
        <v>-0.01025886355179926</v>
      </c>
      <c r="L1618" s="13" t="inlineStr"/>
      <c r="M1618" s="14" t="n"/>
      <c r="N1618" s="12" t="inlineStr">
        <is>
          <t>2026-09-04</t>
        </is>
      </c>
      <c r="O1618" s="12" t="inlineStr">
        <is>
          <t>최신 완료 거래일</t>
        </is>
      </c>
      <c r="P1618" s="12" t="n"/>
      <c r="Q1618" s="12" t="inlineStr">
        <is>
          <t>2026-09-06T23:52:20.713199+00:00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518</v>
      </c>
      <c r="I1619" s="8" t="n">
        <v>512</v>
      </c>
      <c r="J1619" s="8" t="n">
        <v>6</v>
      </c>
      <c r="K1619" s="9" t="n">
        <v>0.01171875</v>
      </c>
      <c r="L1619" s="8" t="inlineStr"/>
      <c r="M1619" s="9" t="n"/>
      <c r="N1619" s="7" t="inlineStr">
        <is>
          <t>2026-09-04</t>
        </is>
      </c>
      <c r="O1619" s="7" t="inlineStr">
        <is>
          <t>최신 완료 거래일</t>
        </is>
      </c>
      <c r="P1619" s="7" t="n"/>
      <c r="Q1619" s="7" t="inlineStr">
        <is>
          <t>2026-09-06T23:52:20.713199+00:00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3.84</v>
      </c>
      <c r="I1620" s="13" t="n">
        <v>3.748</v>
      </c>
      <c r="J1620" s="13" t="n">
        <v>0.09199999999999964</v>
      </c>
      <c r="K1620" s="14" t="n">
        <v>0.02454642475987183</v>
      </c>
      <c r="L1620" s="13" t="inlineStr"/>
      <c r="M1620" s="14" t="n"/>
      <c r="N1620" s="12" t="inlineStr">
        <is>
          <t>2026-09-04</t>
        </is>
      </c>
      <c r="O1620" s="12" t="inlineStr">
        <is>
          <t>최신 완료 거래일</t>
        </is>
      </c>
      <c r="P1620" s="12" t="n"/>
      <c r="Q1620" s="12" t="inlineStr">
        <is>
          <t>2026-09-06T23:52:20.713199+00:00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5180</v>
      </c>
      <c r="I1621" s="8" t="n">
        <v>5030</v>
      </c>
      <c r="J1621" s="8" t="n">
        <v>150</v>
      </c>
      <c r="K1621" s="9" t="n">
        <v>0.02982107355864811</v>
      </c>
      <c r="L1621" s="8" t="inlineStr"/>
      <c r="M1621" s="9" t="n"/>
      <c r="N1621" s="7" t="inlineStr">
        <is>
          <t>2026-09-04</t>
        </is>
      </c>
      <c r="O1621" s="7" t="inlineStr">
        <is>
          <t>최신 완료 거래일</t>
        </is>
      </c>
      <c r="P1621" s="7" t="n"/>
      <c r="Q1621" s="7" t="inlineStr">
        <is>
          <t>2026-09-06T23:52:20.713199+00:00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36.52</v>
      </c>
      <c r="I1622" s="13" t="n">
        <v>35.46</v>
      </c>
      <c r="J1622" s="13" t="n">
        <v>1.060000000000002</v>
      </c>
      <c r="K1622" s="14" t="n">
        <v>0.02989283699943605</v>
      </c>
      <c r="L1622" s="13" t="inlineStr"/>
      <c r="M1622" s="14" t="n"/>
      <c r="N1622" s="12" t="inlineStr">
        <is>
          <t>2026-09-04</t>
        </is>
      </c>
      <c r="O1622" s="12" t="inlineStr">
        <is>
          <t>최신 완료 거래일</t>
        </is>
      </c>
      <c r="P1622" s="12" t="n"/>
      <c r="Q1622" s="12" t="inlineStr">
        <is>
          <t>2026-09-06T23:52:20.713199+00:00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8.56</v>
      </c>
      <c r="I1623" s="8" t="n">
        <v>8.609999999999999</v>
      </c>
      <c r="J1623" s="8" t="n">
        <v>-0.04999999999999893</v>
      </c>
      <c r="K1623" s="9" t="n">
        <v>-0.005807200929152025</v>
      </c>
      <c r="L1623" s="8" t="inlineStr"/>
      <c r="M1623" s="9" t="n"/>
      <c r="N1623" s="7" t="inlineStr">
        <is>
          <t>2026-09-04</t>
        </is>
      </c>
      <c r="O1623" s="7" t="inlineStr">
        <is>
          <t>최신 완료 거래일</t>
        </is>
      </c>
      <c r="P1623" s="7" t="n"/>
      <c r="Q1623" s="7" t="inlineStr">
        <is>
          <t>2026-09-06T23:52:20.713199+00:00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5170</v>
      </c>
      <c r="I1624" s="13" t="n">
        <v>4630</v>
      </c>
      <c r="J1624" s="13" t="n">
        <v>540</v>
      </c>
      <c r="K1624" s="14" t="n">
        <v>0.1166306695464363</v>
      </c>
      <c r="L1624" s="13" t="inlineStr"/>
      <c r="M1624" s="14" t="n"/>
      <c r="N1624" s="12" t="inlineStr">
        <is>
          <t>2026-09-04</t>
        </is>
      </c>
      <c r="O1624" s="12" t="inlineStr">
        <is>
          <t>최신 완료 거래일</t>
        </is>
      </c>
      <c r="P1624" s="12" t="n"/>
      <c r="Q1624" s="12" t="inlineStr">
        <is>
          <t>2026-09-06T23:52:20.713199+00:00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9.07</v>
      </c>
      <c r="I1625" s="8" t="n">
        <v>9.050000000000001</v>
      </c>
      <c r="J1625" s="8" t="n">
        <v>0.01999999999999957</v>
      </c>
      <c r="K1625" s="9" t="n">
        <v>0.002209944751381168</v>
      </c>
      <c r="L1625" s="8" t="inlineStr"/>
      <c r="M1625" s="9" t="n"/>
      <c r="N1625" s="7" t="inlineStr">
        <is>
          <t>2026-09-04</t>
        </is>
      </c>
      <c r="O1625" s="7" t="inlineStr">
        <is>
          <t>최신 완료 거래일</t>
        </is>
      </c>
      <c r="P1625" s="7" t="n"/>
      <c r="Q1625" s="7" t="inlineStr">
        <is>
          <t>2026-09-06T23:52:20.713199+00:00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9.859999999999999</v>
      </c>
      <c r="I1626" s="13" t="n">
        <v>10.06</v>
      </c>
      <c r="J1626" s="13" t="n">
        <v>-0.2000000000000011</v>
      </c>
      <c r="K1626" s="14" t="n">
        <v>-0.01988071570576551</v>
      </c>
      <c r="L1626" s="13" t="inlineStr"/>
      <c r="M1626" s="14" t="n"/>
      <c r="N1626" s="12" t="inlineStr">
        <is>
          <t>2026-09-04</t>
        </is>
      </c>
      <c r="O1626" s="12" t="inlineStr">
        <is>
          <t>최신 완료 거래일</t>
        </is>
      </c>
      <c r="P1626" s="12" t="n"/>
      <c r="Q1626" s="12" t="inlineStr">
        <is>
          <t>2026-09-06T23:52:20.713199+00:00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33</v>
      </c>
      <c r="I1627" s="8" t="n">
        <v>33.84</v>
      </c>
      <c r="J1627" s="8" t="n">
        <v>-0.8400000000000034</v>
      </c>
      <c r="K1627" s="9" t="n">
        <v>-0.02482269503546109</v>
      </c>
      <c r="L1627" s="8" t="inlineStr"/>
      <c r="M1627" s="9" t="n"/>
      <c r="N1627" s="7" t="inlineStr">
        <is>
          <t>2026-09-04</t>
        </is>
      </c>
      <c r="O1627" s="7" t="inlineStr">
        <is>
          <t>최신 완료 거래일</t>
        </is>
      </c>
      <c r="P1627" s="7" t="n"/>
      <c r="Q1627" s="7" t="inlineStr">
        <is>
          <t>2026-09-06T23:52:20.713199+00:00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14.78</v>
      </c>
      <c r="I1628" s="13" t="n">
        <v>14.83</v>
      </c>
      <c r="J1628" s="13" t="n">
        <v>-0.05000000000000071</v>
      </c>
      <c r="K1628" s="14" t="n">
        <v>-0.003371544167228639</v>
      </c>
      <c r="L1628" s="13" t="inlineStr"/>
      <c r="M1628" s="14" t="n"/>
      <c r="N1628" s="12" t="inlineStr">
        <is>
          <t>2026-09-04</t>
        </is>
      </c>
      <c r="O1628" s="12" t="inlineStr">
        <is>
          <t>최신 완료 거래일</t>
        </is>
      </c>
      <c r="P1628" s="12" t="n"/>
      <c r="Q1628" s="12" t="inlineStr">
        <is>
          <t>2026-09-06T23:52:20.713199+00:00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813.55</v>
      </c>
      <c r="I1629" s="8" t="n">
        <v>810.6</v>
      </c>
      <c r="J1629" s="8" t="n">
        <v>2.949999999999932</v>
      </c>
      <c r="K1629" s="9" t="n">
        <v>0.003639279546015213</v>
      </c>
      <c r="L1629" s="8" t="inlineStr"/>
      <c r="M1629" s="9" t="n"/>
      <c r="N1629" s="7" t="inlineStr">
        <is>
          <t>2026-09-04</t>
        </is>
      </c>
      <c r="O1629" s="7" t="inlineStr">
        <is>
          <t>최신 완료 거래일</t>
        </is>
      </c>
      <c r="P1629" s="7" t="n"/>
      <c r="Q1629" s="7" t="inlineStr">
        <is>
          <t>2026-09-06T23:52:20.713199+00:00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26.22</v>
      </c>
      <c r="I1630" s="13" t="n">
        <v>27.12</v>
      </c>
      <c r="J1630" s="13" t="n">
        <v>-0.9000000000000021</v>
      </c>
      <c r="K1630" s="14" t="n">
        <v>-0.03318584070796468</v>
      </c>
      <c r="L1630" s="13" t="inlineStr"/>
      <c r="M1630" s="14" t="n"/>
      <c r="N1630" s="12" t="inlineStr">
        <is>
          <t>2026-09-04</t>
        </is>
      </c>
      <c r="O1630" s="12" t="inlineStr">
        <is>
          <t>최신 완료 거래일</t>
        </is>
      </c>
      <c r="P1630" s="12" t="n"/>
      <c r="Q1630" s="12" t="inlineStr">
        <is>
          <t>2026-09-06T23:52:20.713199+00:00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3.06</v>
      </c>
      <c r="I1631" s="8" t="n">
        <v>3.1</v>
      </c>
      <c r="J1631" s="8" t="n">
        <v>-0.04000000000000004</v>
      </c>
      <c r="K1631" s="9" t="n">
        <v>-0.01290322580645162</v>
      </c>
      <c r="L1631" s="8" t="inlineStr"/>
      <c r="M1631" s="9" t="n"/>
      <c r="N1631" s="7" t="inlineStr">
        <is>
          <t>2026-09-04</t>
        </is>
      </c>
      <c r="O1631" s="7" t="inlineStr">
        <is>
          <t>최신 완료 거래일</t>
        </is>
      </c>
      <c r="P1631" s="7" t="n"/>
      <c r="Q1631" s="7" t="inlineStr">
        <is>
          <t>2026-09-06T23:52:20.713199+00:00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40.98</v>
      </c>
      <c r="I1632" s="13" t="n">
        <v>41.61</v>
      </c>
      <c r="J1632" s="13" t="n">
        <v>-0.6300000000000026</v>
      </c>
      <c r="K1632" s="14" t="n">
        <v>-0.01514059120403755</v>
      </c>
      <c r="L1632" s="13" t="inlineStr"/>
      <c r="M1632" s="14" t="n"/>
      <c r="N1632" s="12" t="inlineStr">
        <is>
          <t>2026-09-04</t>
        </is>
      </c>
      <c r="O1632" s="12" t="inlineStr">
        <is>
          <t>최신 완료 거래일</t>
        </is>
      </c>
      <c r="P1632" s="12" t="n"/>
      <c r="Q1632" s="12" t="inlineStr">
        <is>
          <t>2026-09-06T23:52:20.713199+00:00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29.16</v>
      </c>
      <c r="I1633" s="8" t="n">
        <v>30.6</v>
      </c>
      <c r="J1633" s="8" t="n">
        <v>-1.440000000000001</v>
      </c>
      <c r="K1633" s="9" t="n">
        <v>-0.0470588235294118</v>
      </c>
      <c r="L1633" s="8" t="inlineStr"/>
      <c r="M1633" s="9" t="n"/>
      <c r="N1633" s="7" t="inlineStr">
        <is>
          <t>2026-09-04</t>
        </is>
      </c>
      <c r="O1633" s="7" t="inlineStr">
        <is>
          <t>최신 완료 거래일</t>
        </is>
      </c>
      <c r="P1633" s="7" t="n"/>
      <c r="Q1633" s="7" t="inlineStr">
        <is>
          <t>2026-09-06T23:52:20.713199+00:00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17.93</v>
      </c>
      <c r="I1634" s="13" t="n">
        <v>19.73</v>
      </c>
      <c r="J1634" s="13" t="n">
        <v>-1.800000000000001</v>
      </c>
      <c r="K1634" s="14" t="n">
        <v>-0.09123162696401423</v>
      </c>
      <c r="L1634" s="13" t="inlineStr"/>
      <c r="M1634" s="14" t="n"/>
      <c r="N1634" s="12" t="inlineStr">
        <is>
          <t>2026-09-04</t>
        </is>
      </c>
      <c r="O1634" s="12" t="inlineStr">
        <is>
          <t>최신 완료 거래일</t>
        </is>
      </c>
      <c r="P1634" s="12" t="n"/>
      <c r="Q1634" s="12" t="inlineStr">
        <is>
          <t>2026-09-06T23:52:20.713199+00:00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18.06</v>
      </c>
      <c r="I1635" s="8" t="n">
        <v>17.76</v>
      </c>
      <c r="J1635" s="8" t="n">
        <v>0.2999999999999972</v>
      </c>
      <c r="K1635" s="9" t="n">
        <v>0.01689189189189173</v>
      </c>
      <c r="L1635" s="8" t="inlineStr"/>
      <c r="M1635" s="9" t="n"/>
      <c r="N1635" s="7" t="inlineStr">
        <is>
          <t>2026-09-04</t>
        </is>
      </c>
      <c r="O1635" s="7" t="inlineStr">
        <is>
          <t>최신 완료 거래일</t>
        </is>
      </c>
      <c r="P1635" s="7" t="n"/>
      <c r="Q1635" s="7" t="inlineStr">
        <is>
          <t>2026-09-06T23:52:20.713199+00:00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19.61</v>
      </c>
      <c r="I1636" s="13" t="n">
        <v>19.64</v>
      </c>
      <c r="J1636" s="13" t="n">
        <v>-0.03000000000000114</v>
      </c>
      <c r="K1636" s="14" t="n">
        <v>-0.001527494908350363</v>
      </c>
      <c r="L1636" s="13" t="inlineStr"/>
      <c r="M1636" s="14" t="n"/>
      <c r="N1636" s="12" t="inlineStr">
        <is>
          <t>2026-09-04</t>
        </is>
      </c>
      <c r="O1636" s="12" t="inlineStr">
        <is>
          <t>최신 완료 거래일</t>
        </is>
      </c>
      <c r="P1636" s="12" t="n"/>
      <c r="Q1636" s="12" t="inlineStr">
        <is>
          <t>2026-09-06T23:52:20.713199+00:00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30.8</v>
      </c>
      <c r="I1637" s="8" t="n">
        <v>30.64</v>
      </c>
      <c r="J1637" s="8" t="n">
        <v>0.1600000000000001</v>
      </c>
      <c r="K1637" s="9" t="n">
        <v>0.00522193211488251</v>
      </c>
      <c r="L1637" s="8" t="inlineStr"/>
      <c r="M1637" s="9" t="n"/>
      <c r="N1637" s="7" t="inlineStr">
        <is>
          <t>2026-09-04</t>
        </is>
      </c>
      <c r="O1637" s="7" t="inlineStr">
        <is>
          <t>최신 완료 거래일</t>
        </is>
      </c>
      <c r="P1637" s="7" t="n"/>
      <c r="Q1637" s="7" t="inlineStr">
        <is>
          <t>2026-09-06T23:52:20.713199+00:00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9.800000000000001</v>
      </c>
      <c r="I1638" s="13" t="n">
        <v>10.09</v>
      </c>
      <c r="J1638" s="13" t="n">
        <v>-0.2899999999999991</v>
      </c>
      <c r="K1638" s="14" t="n">
        <v>-0.02874132804757177</v>
      </c>
      <c r="L1638" s="13" t="inlineStr"/>
      <c r="M1638" s="14" t="n"/>
      <c r="N1638" s="12" t="inlineStr">
        <is>
          <t>2026-09-04</t>
        </is>
      </c>
      <c r="O1638" s="12" t="inlineStr">
        <is>
          <t>최신 완료 거래일</t>
        </is>
      </c>
      <c r="P1638" s="12" t="n"/>
      <c r="Q1638" s="12" t="inlineStr">
        <is>
          <t>2026-09-06T23:52:20.713199+00:00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128.4</v>
      </c>
      <c r="I1639" s="8" t="n">
        <v>127.6</v>
      </c>
      <c r="J1639" s="8" t="n">
        <v>0.8000000000000114</v>
      </c>
      <c r="K1639" s="9" t="n">
        <v>0.006269592476489117</v>
      </c>
      <c r="L1639" s="8" t="inlineStr"/>
      <c r="M1639" s="9" t="n"/>
      <c r="N1639" s="7" t="inlineStr">
        <is>
          <t>2026-09-04</t>
        </is>
      </c>
      <c r="O1639" s="7" t="inlineStr">
        <is>
          <t>최신 완료 거래일</t>
        </is>
      </c>
      <c r="P1639" s="7" t="n"/>
      <c r="Q1639" s="7" t="inlineStr">
        <is>
          <t>2026-09-06T23:52:20.713199+00:00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15.08</v>
      </c>
      <c r="I1640" s="13" t="n">
        <v>15.05</v>
      </c>
      <c r="J1640" s="13" t="n">
        <v>0.02999999999999936</v>
      </c>
      <c r="K1640" s="14" t="n">
        <v>0.001993355481727532</v>
      </c>
      <c r="L1640" s="13" t="inlineStr"/>
      <c r="M1640" s="14" t="n"/>
      <c r="N1640" s="12" t="inlineStr">
        <is>
          <t>2026-09-04</t>
        </is>
      </c>
      <c r="O1640" s="12" t="inlineStr">
        <is>
          <t>최신 완료 거래일</t>
        </is>
      </c>
      <c r="P1640" s="12" t="n"/>
      <c r="Q1640" s="12" t="inlineStr">
        <is>
          <t>2026-09-06T23:52:20.713199+00:00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49.08</v>
      </c>
      <c r="I1641" s="8" t="n">
        <v>50.32</v>
      </c>
      <c r="J1641" s="8" t="n">
        <v>-1.240000000000002</v>
      </c>
      <c r="K1641" s="9" t="n">
        <v>-0.02464228934817174</v>
      </c>
      <c r="L1641" s="8" t="inlineStr"/>
      <c r="M1641" s="9" t="n"/>
      <c r="N1641" s="7" t="inlineStr">
        <is>
          <t>2026-09-04</t>
        </is>
      </c>
      <c r="O1641" s="7" t="inlineStr">
        <is>
          <t>최신 완료 거래일</t>
        </is>
      </c>
      <c r="P1641" s="7" t="n"/>
      <c r="Q1641" s="7" t="inlineStr">
        <is>
          <t>2026-09-06T23:52:20.713199+00:00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1125.4</v>
      </c>
      <c r="I1642" s="13" t="n">
        <v>1145.5</v>
      </c>
      <c r="J1642" s="13" t="n">
        <v>-20.09999999999991</v>
      </c>
      <c r="K1642" s="14" t="n">
        <v>-0.01754692274116099</v>
      </c>
      <c r="L1642" s="13" t="inlineStr"/>
      <c r="M1642" s="14" t="n"/>
      <c r="N1642" s="12" t="inlineStr">
        <is>
          <t>2026-09-04</t>
        </is>
      </c>
      <c r="O1642" s="12" t="inlineStr">
        <is>
          <t>최신 완료 거래일</t>
        </is>
      </c>
      <c r="P1642" s="12" t="n"/>
      <c r="Q1642" s="12" t="inlineStr">
        <is>
          <t>2026-09-06T23:52:20.713199+00:00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70.05</v>
      </c>
      <c r="I1643" s="8" t="n">
        <v>73.23</v>
      </c>
      <c r="J1643" s="8" t="n">
        <v>-3.180000000000007</v>
      </c>
      <c r="K1643" s="9" t="n">
        <v>-0.04342482589102836</v>
      </c>
      <c r="L1643" s="8" t="inlineStr"/>
      <c r="M1643" s="9" t="n"/>
      <c r="N1643" s="7" t="inlineStr">
        <is>
          <t>2026-09-04</t>
        </is>
      </c>
      <c r="O1643" s="7" t="inlineStr">
        <is>
          <t>최신 완료 거래일</t>
        </is>
      </c>
      <c r="P1643" s="7" t="n"/>
      <c r="Q1643" s="7" t="inlineStr">
        <is>
          <t>2026-09-06T23:52:20.713199+00:00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32.05</v>
      </c>
      <c r="I1644" s="13" t="n">
        <v>31.7</v>
      </c>
      <c r="J1644" s="13" t="n">
        <v>0.3499999999999979</v>
      </c>
      <c r="K1644" s="14" t="n">
        <v>0.01104100946372233</v>
      </c>
      <c r="L1644" s="13" t="inlineStr"/>
      <c r="M1644" s="14" t="n"/>
      <c r="N1644" s="12" t="inlineStr">
        <is>
          <t>2026-09-04</t>
        </is>
      </c>
      <c r="O1644" s="12" t="inlineStr">
        <is>
          <t>최신 완료 거래일</t>
        </is>
      </c>
      <c r="P1644" s="12" t="n"/>
      <c r="Q1644" s="12" t="inlineStr">
        <is>
          <t>2026-09-06T23:52:20.713199+00:00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4.94</v>
      </c>
      <c r="I1645" s="8" t="n">
        <v>5.17</v>
      </c>
      <c r="J1645" s="8" t="n">
        <v>-0.2299999999999995</v>
      </c>
      <c r="K1645" s="9" t="n">
        <v>-0.04448742746615078</v>
      </c>
      <c r="L1645" s="8" t="inlineStr"/>
      <c r="M1645" s="9" t="n"/>
      <c r="N1645" s="7" t="inlineStr">
        <is>
          <t>2026-09-04</t>
        </is>
      </c>
      <c r="O1645" s="7" t="inlineStr">
        <is>
          <t>최신 완료 거래일</t>
        </is>
      </c>
      <c r="P1645" s="7" t="n"/>
      <c r="Q1645" s="7" t="inlineStr">
        <is>
          <t>2026-09-06T23:52:20.713199+00:00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2520.2</v>
      </c>
      <c r="I1646" s="13" t="n">
        <v>2490</v>
      </c>
      <c r="J1646" s="13" t="n">
        <v>30.19999999999982</v>
      </c>
      <c r="K1646" s="14" t="n">
        <v>0.01212851405622483</v>
      </c>
      <c r="L1646" s="13" t="inlineStr"/>
      <c r="M1646" s="14" t="n"/>
      <c r="N1646" s="12" t="inlineStr">
        <is>
          <t>2026-09-04</t>
        </is>
      </c>
      <c r="O1646" s="12" t="inlineStr">
        <is>
          <t>최신 완료 거래일</t>
        </is>
      </c>
      <c r="P1646" s="12" t="n"/>
      <c r="Q1646" s="12" t="inlineStr">
        <is>
          <t>2026-09-06T23:52:20.713199+00:00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3505</v>
      </c>
      <c r="I1647" s="8" t="n">
        <v>3550</v>
      </c>
      <c r="J1647" s="8" t="n">
        <v>-45</v>
      </c>
      <c r="K1647" s="9" t="n">
        <v>-0.01267605633802817</v>
      </c>
      <c r="L1647" s="8" t="inlineStr"/>
      <c r="M1647" s="9" t="n"/>
      <c r="N1647" s="7" t="inlineStr">
        <is>
          <t>2026-09-04</t>
        </is>
      </c>
      <c r="O1647" s="7" t="inlineStr">
        <is>
          <t>최신 완료 거래일</t>
        </is>
      </c>
      <c r="P1647" s="7" t="n"/>
      <c r="Q1647" s="7" t="inlineStr">
        <is>
          <t>2026-09-06T23:52:20.713199+00:00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617</v>
      </c>
      <c r="I1648" s="13" t="n">
        <v>624</v>
      </c>
      <c r="J1648" s="13" t="n">
        <v>-7</v>
      </c>
      <c r="K1648" s="14" t="n">
        <v>-0.01121794871794872</v>
      </c>
      <c r="L1648" s="13" t="inlineStr"/>
      <c r="M1648" s="14" t="n"/>
      <c r="N1648" s="12" t="inlineStr">
        <is>
          <t>2026-09-04</t>
        </is>
      </c>
      <c r="O1648" s="12" t="inlineStr">
        <is>
          <t>최신 완료 거래일</t>
        </is>
      </c>
      <c r="P1648" s="12" t="n"/>
      <c r="Q1648" s="12" t="inlineStr">
        <is>
          <t>2026-09-06T23:52:20.713199+00:00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1610</v>
      </c>
      <c r="I1649" s="8" t="n">
        <v>1465</v>
      </c>
      <c r="J1649" s="8" t="n">
        <v>145</v>
      </c>
      <c r="K1649" s="9" t="n">
        <v>0.09897610921501707</v>
      </c>
      <c r="L1649" s="8" t="inlineStr"/>
      <c r="M1649" s="9" t="n"/>
      <c r="N1649" s="7" t="inlineStr">
        <is>
          <t>2026-09-04</t>
        </is>
      </c>
      <c r="O1649" s="7" t="inlineStr">
        <is>
          <t>최신 완료 거래일</t>
        </is>
      </c>
      <c r="P1649" s="7" t="n"/>
      <c r="Q1649" s="7" t="inlineStr">
        <is>
          <t>2026-09-06T23:52:20.713199+00:00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48.7</v>
      </c>
      <c r="I1650" s="13" t="n">
        <v>49.16</v>
      </c>
      <c r="J1650" s="13" t="n">
        <v>-0.4599999999999937</v>
      </c>
      <c r="K1650" s="14" t="n">
        <v>-0.009357200976403454</v>
      </c>
      <c r="L1650" s="13" t="inlineStr"/>
      <c r="M1650" s="14" t="n"/>
      <c r="N1650" s="12" t="inlineStr">
        <is>
          <t>2026-09-04</t>
        </is>
      </c>
      <c r="O1650" s="12" t="inlineStr">
        <is>
          <t>최신 완료 거래일</t>
        </is>
      </c>
      <c r="P1650" s="12" t="n"/>
      <c r="Q1650" s="12" t="inlineStr">
        <is>
          <t>2026-09-06T23:52:20.713199+00:00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60.3</v>
      </c>
      <c r="I1651" s="8" t="n">
        <v>58.6</v>
      </c>
      <c r="J1651" s="8" t="n">
        <v>1.699999999999996</v>
      </c>
      <c r="K1651" s="9" t="n">
        <v>0.02901023890784975</v>
      </c>
      <c r="L1651" s="8" t="inlineStr"/>
      <c r="M1651" s="9" t="n"/>
      <c r="N1651" s="7" t="inlineStr">
        <is>
          <t>2026-09-04</t>
        </is>
      </c>
      <c r="O1651" s="7" t="inlineStr">
        <is>
          <t>최신 완료 거래일</t>
        </is>
      </c>
      <c r="P1651" s="7" t="n"/>
      <c r="Q1651" s="7" t="inlineStr">
        <is>
          <t>2026-09-06T23:52:20.713199+00:00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43.26</v>
      </c>
      <c r="I1652" s="13" t="n">
        <v>42.79</v>
      </c>
      <c r="J1652" s="13" t="n">
        <v>0.4699999999999989</v>
      </c>
      <c r="K1652" s="14" t="n">
        <v>0.01098387473708808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2026-09-06T23:52:20.713199+00:00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68.62</v>
      </c>
      <c r="I1653" s="8" t="n">
        <v>68.59</v>
      </c>
      <c r="J1653" s="8" t="n">
        <v>0.03000000000000114</v>
      </c>
      <c r="K1653" s="9" t="n">
        <v>0.0004373815424989231</v>
      </c>
      <c r="L1653" s="8" t="inlineStr"/>
      <c r="M1653" s="9" t="n"/>
      <c r="N1653" s="7" t="inlineStr">
        <is>
          <t>2026-09-04</t>
        </is>
      </c>
      <c r="O1653" s="7" t="inlineStr">
        <is>
          <t>최신 완료 거래일</t>
        </is>
      </c>
      <c r="P1653" s="7" t="n"/>
      <c r="Q1653" s="7" t="inlineStr">
        <is>
          <t>2026-09-06T23:52:20.713199+00:00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8.68</v>
      </c>
      <c r="I1654" s="13" t="n">
        <v>8.66</v>
      </c>
      <c r="J1654" s="13" t="n">
        <v>0.01999999999999957</v>
      </c>
      <c r="K1654" s="14" t="n">
        <v>0.002309468822170851</v>
      </c>
      <c r="L1654" s="13" t="inlineStr"/>
      <c r="M1654" s="14" t="n"/>
      <c r="N1654" s="12" t="inlineStr">
        <is>
          <t>2026-09-04</t>
        </is>
      </c>
      <c r="O1654" s="12" t="inlineStr">
        <is>
          <t>최신 완료 거래일</t>
        </is>
      </c>
      <c r="P1654" s="12" t="n"/>
      <c r="Q1654" s="12" t="inlineStr">
        <is>
          <t>2026-09-06T23:52:20.713199+00:00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13.49</v>
      </c>
      <c r="I1655" s="8" t="n">
        <v>13.73</v>
      </c>
      <c r="J1655" s="8" t="n">
        <v>-0.2400000000000002</v>
      </c>
      <c r="K1655" s="9" t="n">
        <v>-0.01747997086671524</v>
      </c>
      <c r="L1655" s="8" t="inlineStr"/>
      <c r="M1655" s="9" t="n"/>
      <c r="N1655" s="7" t="inlineStr">
        <is>
          <t>2026-09-04</t>
        </is>
      </c>
      <c r="O1655" s="7" t="inlineStr">
        <is>
          <t>최신 완료 거래일</t>
        </is>
      </c>
      <c r="P1655" s="7" t="n"/>
      <c r="Q1655" s="7" t="inlineStr">
        <is>
          <t>2026-09-06T23:52:20.713199+00:00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23.29</v>
      </c>
      <c r="I1656" s="13" t="n">
        <v>24.63</v>
      </c>
      <c r="J1656" s="13" t="n">
        <v>-1.34</v>
      </c>
      <c r="K1656" s="14" t="n">
        <v>-0.05440519691433211</v>
      </c>
      <c r="L1656" s="13" t="inlineStr"/>
      <c r="M1656" s="14" t="n"/>
      <c r="N1656" s="12" t="inlineStr">
        <is>
          <t>2026-09-04</t>
        </is>
      </c>
      <c r="O1656" s="12" t="inlineStr">
        <is>
          <t>최신 완료 거래일</t>
        </is>
      </c>
      <c r="P1656" s="12" t="n"/>
      <c r="Q1656" s="12" t="inlineStr">
        <is>
          <t>2026-09-06T23:52:20.713199+00:00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19.25</v>
      </c>
      <c r="I1657" s="8" t="n">
        <v>19.38</v>
      </c>
      <c r="J1657" s="8" t="n">
        <v>-0.129999999999999</v>
      </c>
      <c r="K1657" s="9" t="n">
        <v>-0.006707946336429258</v>
      </c>
      <c r="L1657" s="8" t="inlineStr"/>
      <c r="M1657" s="9" t="n"/>
      <c r="N1657" s="7" t="inlineStr">
        <is>
          <t>2026-09-04</t>
        </is>
      </c>
      <c r="O1657" s="7" t="inlineStr">
        <is>
          <t>최신 완료 거래일</t>
        </is>
      </c>
      <c r="P1657" s="7" t="n"/>
      <c r="Q1657" s="7" t="inlineStr">
        <is>
          <t>2026-09-06T23:52:20.713199+00:00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2.55</v>
      </c>
      <c r="I1658" s="13" t="n">
        <v>2.56</v>
      </c>
      <c r="J1658" s="13" t="n">
        <v>-0.01000000000000023</v>
      </c>
      <c r="K1658" s="14" t="n">
        <v>-0.00390625000000009</v>
      </c>
      <c r="L1658" s="13" t="inlineStr"/>
      <c r="M1658" s="14" t="n"/>
      <c r="N1658" s="12" t="inlineStr">
        <is>
          <t>2026-09-04</t>
        </is>
      </c>
      <c r="O1658" s="12" t="inlineStr">
        <is>
          <t>최신 완료 거래일</t>
        </is>
      </c>
      <c r="P1658" s="12" t="n"/>
      <c r="Q1658" s="12" t="inlineStr">
        <is>
          <t>2026-09-06T23:52:20.713199+00:00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20.2</v>
      </c>
      <c r="I1659" s="8" t="n">
        <v>20.02</v>
      </c>
      <c r="J1659" s="8" t="n">
        <v>0.1799999999999997</v>
      </c>
      <c r="K1659" s="9" t="n">
        <v>0.008991008991008976</v>
      </c>
      <c r="L1659" s="8" t="inlineStr"/>
      <c r="M1659" s="9" t="n"/>
      <c r="N1659" s="7" t="inlineStr">
        <is>
          <t>2026-09-04</t>
        </is>
      </c>
      <c r="O1659" s="7" t="inlineStr">
        <is>
          <t>최신 완료 거래일</t>
        </is>
      </c>
      <c r="P1659" s="7" t="n"/>
      <c r="Q1659" s="7" t="inlineStr">
        <is>
          <t>2026-09-06T23:52:20.713199+00:00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41.02</v>
      </c>
      <c r="I1660" s="13" t="n">
        <v>41.91</v>
      </c>
      <c r="J1660" s="13" t="n">
        <v>-0.8899999999999935</v>
      </c>
      <c r="K1660" s="14" t="n">
        <v>-0.02123598186590297</v>
      </c>
      <c r="L1660" s="13" t="inlineStr"/>
      <c r="M1660" s="14" t="n"/>
      <c r="N1660" s="12" t="inlineStr">
        <is>
          <t>2026-09-04</t>
        </is>
      </c>
      <c r="O1660" s="12" t="inlineStr">
        <is>
          <t>최신 완료 거래일</t>
        </is>
      </c>
      <c r="P1660" s="12" t="n"/>
      <c r="Q1660" s="12" t="inlineStr">
        <is>
          <t>2026-09-06T23:52:20.713199+00:00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18.41</v>
      </c>
      <c r="I1661" s="8" t="n">
        <v>18.03</v>
      </c>
      <c r="J1661" s="8" t="n">
        <v>0.379999999999999</v>
      </c>
      <c r="K1661" s="9" t="n">
        <v>0.02107598447032717</v>
      </c>
      <c r="L1661" s="8" t="inlineStr"/>
      <c r="M1661" s="9" t="n"/>
      <c r="N1661" s="7" t="inlineStr">
        <is>
          <t>2026-09-04</t>
        </is>
      </c>
      <c r="O1661" s="7" t="inlineStr">
        <is>
          <t>최신 완료 거래일</t>
        </is>
      </c>
      <c r="P1661" s="7" t="n"/>
      <c r="Q1661" s="7" t="inlineStr">
        <is>
          <t>2026-09-06T23:52:20.713199+00:00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9.15</v>
      </c>
      <c r="I1662" s="13" t="n">
        <v>8.94</v>
      </c>
      <c r="J1662" s="13" t="n">
        <v>0.2100000000000009</v>
      </c>
      <c r="K1662" s="14" t="n">
        <v>0.02348993288590614</v>
      </c>
      <c r="L1662" s="13" t="inlineStr"/>
      <c r="M1662" s="14" t="n"/>
      <c r="N1662" s="12" t="inlineStr">
        <is>
          <t>2026-09-04</t>
        </is>
      </c>
      <c r="O1662" s="12" t="inlineStr">
        <is>
          <t>최신 완료 거래일</t>
        </is>
      </c>
      <c r="P1662" s="12" t="n"/>
      <c r="Q1662" s="12" t="inlineStr">
        <is>
          <t>2026-09-06T23:52:20.713199+00:00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23.26</v>
      </c>
      <c r="I1663" s="8" t="n">
        <v>22.16</v>
      </c>
      <c r="J1663" s="8" t="n">
        <v>1.100000000000001</v>
      </c>
      <c r="K1663" s="9" t="n">
        <v>0.04963898916967516</v>
      </c>
      <c r="L1663" s="8" t="inlineStr"/>
      <c r="M1663" s="9" t="n"/>
      <c r="N1663" s="7" t="inlineStr">
        <is>
          <t>2026-09-04</t>
        </is>
      </c>
      <c r="O1663" s="7" t="inlineStr">
        <is>
          <t>최신 완료 거래일</t>
        </is>
      </c>
      <c r="P1663" s="7" t="n"/>
      <c r="Q1663" s="7" t="inlineStr">
        <is>
          <t>2026-09-06T23:52:20.713199+00:00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4.21</v>
      </c>
      <c r="I1664" s="13" t="n">
        <v>4.22</v>
      </c>
      <c r="J1664" s="13" t="n">
        <v>-0.009999999999999787</v>
      </c>
      <c r="K1664" s="14" t="n">
        <v>-0.002369668246445447</v>
      </c>
      <c r="L1664" s="13" t="inlineStr"/>
      <c r="M1664" s="14" t="n"/>
      <c r="N1664" s="12" t="inlineStr">
        <is>
          <t>2026-09-04</t>
        </is>
      </c>
      <c r="O1664" s="12" t="inlineStr">
        <is>
          <t>최신 완료 거래일</t>
        </is>
      </c>
      <c r="P1664" s="12" t="n"/>
      <c r="Q1664" s="12" t="inlineStr">
        <is>
          <t>2026-09-06T23:52:20.713199+00:00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6.61</v>
      </c>
      <c r="I1665" s="8" t="n">
        <v>6.53</v>
      </c>
      <c r="J1665" s="8" t="n">
        <v>0.08000000000000007</v>
      </c>
      <c r="K1665" s="9" t="n">
        <v>0.01225114854517612</v>
      </c>
      <c r="L1665" s="8" t="inlineStr"/>
      <c r="M1665" s="9" t="n"/>
      <c r="N1665" s="7" t="inlineStr">
        <is>
          <t>2026-09-04</t>
        </is>
      </c>
      <c r="O1665" s="7" t="inlineStr">
        <is>
          <t>최신 완료 거래일</t>
        </is>
      </c>
      <c r="P1665" s="7" t="n"/>
      <c r="Q1665" s="7" t="inlineStr">
        <is>
          <t>2026-09-06T23:52:20.713199+00:00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6.32</v>
      </c>
      <c r="I1666" s="13" t="n">
        <v>6.38</v>
      </c>
      <c r="J1666" s="13" t="n">
        <v>-0.05999999999999961</v>
      </c>
      <c r="K1666" s="14" t="n">
        <v>-0.00940438871473348</v>
      </c>
      <c r="L1666" s="13" t="inlineStr"/>
      <c r="M1666" s="14" t="n"/>
      <c r="N1666" s="12" t="inlineStr">
        <is>
          <t>2026-09-04</t>
        </is>
      </c>
      <c r="O1666" s="12" t="inlineStr">
        <is>
          <t>최신 완료 거래일</t>
        </is>
      </c>
      <c r="P1666" s="12" t="n"/>
      <c r="Q1666" s="12" t="inlineStr">
        <is>
          <t>2026-09-06T23:52:20.713199+00:00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19.66</v>
      </c>
      <c r="I1667" s="8" t="n">
        <v>20.19</v>
      </c>
      <c r="J1667" s="8" t="n">
        <v>-0.5300000000000011</v>
      </c>
      <c r="K1667" s="9" t="n">
        <v>-0.02625061911837549</v>
      </c>
      <c r="L1667" s="8" t="inlineStr"/>
      <c r="M1667" s="9" t="n"/>
      <c r="N1667" s="7" t="inlineStr">
        <is>
          <t>2026-09-04</t>
        </is>
      </c>
      <c r="O1667" s="7" t="inlineStr">
        <is>
          <t>최신 완료 거래일</t>
        </is>
      </c>
      <c r="P1667" s="7" t="n"/>
      <c r="Q1667" s="7" t="inlineStr">
        <is>
          <t>2026-09-06T23:52:20.713199+00:00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123.39</v>
      </c>
      <c r="I1668" s="13" t="n">
        <v>122.85</v>
      </c>
      <c r="J1668" s="13" t="n">
        <v>0.5400000000000063</v>
      </c>
      <c r="K1668" s="14" t="n">
        <v>0.004395604395604447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2026-09-06T23:52:20.713199+00:00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62.35</v>
      </c>
      <c r="I1669" s="8" t="n">
        <v>63.98</v>
      </c>
      <c r="J1669" s="8" t="n">
        <v>-1.629999999999995</v>
      </c>
      <c r="K1669" s="9" t="n">
        <v>-0.02547671147233503</v>
      </c>
      <c r="L1669" s="8" t="inlineStr"/>
      <c r="M1669" s="9" t="n"/>
      <c r="N1669" s="7" t="inlineStr">
        <is>
          <t>2026-09-04</t>
        </is>
      </c>
      <c r="O1669" s="7" t="inlineStr">
        <is>
          <t>최신 완료 거래일</t>
        </is>
      </c>
      <c r="P1669" s="7" t="n"/>
      <c r="Q1669" s="7" t="inlineStr">
        <is>
          <t>2026-09-06T23:52:20.713199+00:00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3500</v>
      </c>
      <c r="I1670" s="13" t="n">
        <v>3505</v>
      </c>
      <c r="J1670" s="13" t="n">
        <v>-5</v>
      </c>
      <c r="K1670" s="14" t="n">
        <v>-0.001426533523537803</v>
      </c>
      <c r="L1670" s="13" t="inlineStr"/>
      <c r="M1670" s="14" t="n"/>
      <c r="N1670" s="12" t="inlineStr">
        <is>
          <t>2026-09-04</t>
        </is>
      </c>
      <c r="O1670" s="12" t="inlineStr">
        <is>
          <t>최신 완료 거래일</t>
        </is>
      </c>
      <c r="P1670" s="12" t="n"/>
      <c r="Q1670" s="12" t="inlineStr">
        <is>
          <t>2026-09-06T23:52:20.713199+00:00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11.05</v>
      </c>
      <c r="I1671" s="8" t="n">
        <v>11.3</v>
      </c>
      <c r="J1671" s="8" t="n">
        <v>-0.25</v>
      </c>
      <c r="K1671" s="9" t="n">
        <v>-0.02212389380530973</v>
      </c>
      <c r="L1671" s="8" t="inlineStr"/>
      <c r="M1671" s="9" t="n"/>
      <c r="N1671" s="7" t="inlineStr">
        <is>
          <t>2026-09-04</t>
        </is>
      </c>
      <c r="O1671" s="7" t="inlineStr">
        <is>
          <t>최신 완료 거래일</t>
        </is>
      </c>
      <c r="P1671" s="7" t="n"/>
      <c r="Q1671" s="7" t="inlineStr">
        <is>
          <t>2026-09-06T23:52:20.713199+00:00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871.85</v>
      </c>
      <c r="I1672" s="13" t="n">
        <v>844.2</v>
      </c>
      <c r="J1672" s="13" t="n">
        <v>27.64999999999998</v>
      </c>
      <c r="K1672" s="14" t="n">
        <v>0.0327529021558872</v>
      </c>
      <c r="L1672" s="13" t="inlineStr"/>
      <c r="M1672" s="14" t="n"/>
      <c r="N1672" s="12" t="inlineStr">
        <is>
          <t>2026-09-04</t>
        </is>
      </c>
      <c r="O1672" s="12" t="inlineStr">
        <is>
          <t>최신 완료 거래일</t>
        </is>
      </c>
      <c r="P1672" s="12" t="n"/>
      <c r="Q1672" s="12" t="inlineStr">
        <is>
          <t>2026-09-06T23:52:20.713199+00:00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65.95</v>
      </c>
      <c r="I1673" s="8" t="n">
        <v>63.28</v>
      </c>
      <c r="J1673" s="8" t="n">
        <v>2.670000000000002</v>
      </c>
      <c r="K1673" s="9" t="n">
        <v>0.04219342604298359</v>
      </c>
      <c r="L1673" s="8" t="inlineStr"/>
      <c r="M1673" s="9" t="n"/>
      <c r="N1673" s="7" t="inlineStr">
        <is>
          <t>2026-09-04</t>
        </is>
      </c>
      <c r="O1673" s="7" t="inlineStr">
        <is>
          <t>최신 완료 거래일</t>
        </is>
      </c>
      <c r="P1673" s="7" t="n"/>
      <c r="Q1673" s="7" t="inlineStr">
        <is>
          <t>2026-09-06T23:52:20.713199+00:00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31</v>
      </c>
      <c r="I1674" s="13" t="n">
        <v>31.85</v>
      </c>
      <c r="J1674" s="13" t="n">
        <v>-0.8500000000000014</v>
      </c>
      <c r="K1674" s="14" t="n">
        <v>-0.02668759811616959</v>
      </c>
      <c r="L1674" s="13" t="inlineStr"/>
      <c r="M1674" s="14" t="n"/>
      <c r="N1674" s="12" t="inlineStr">
        <is>
          <t>2026-09-04</t>
        </is>
      </c>
      <c r="O1674" s="12" t="inlineStr">
        <is>
          <t>최신 완료 거래일</t>
        </is>
      </c>
      <c r="P1674" s="12" t="n"/>
      <c r="Q1674" s="12" t="inlineStr">
        <is>
          <t>2026-09-06T23:52:20.713199+00:00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71.97</v>
      </c>
      <c r="I1675" s="8" t="n">
        <v>70.34</v>
      </c>
      <c r="J1675" s="8" t="n">
        <v>1.629999999999995</v>
      </c>
      <c r="K1675" s="9" t="n">
        <v>0.02317315894228029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2026-09-06T23:52:20.713199+00:00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21.89</v>
      </c>
      <c r="I1676" s="13" t="n">
        <v>22.5</v>
      </c>
      <c r="J1676" s="13" t="n">
        <v>-0.6099999999999994</v>
      </c>
      <c r="K1676" s="14" t="n">
        <v>-0.02711111111111109</v>
      </c>
      <c r="L1676" s="13" t="inlineStr"/>
      <c r="M1676" s="14" t="n"/>
      <c r="N1676" s="12" t="inlineStr">
        <is>
          <t>2026-09-04</t>
        </is>
      </c>
      <c r="O1676" s="12" t="inlineStr">
        <is>
          <t>최신 완료 거래일</t>
        </is>
      </c>
      <c r="P1676" s="12" t="n"/>
      <c r="Q1676" s="12" t="inlineStr">
        <is>
          <t>2026-09-06T23:52:20.713199+00:00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30690</v>
      </c>
      <c r="I1677" s="8" t="n">
        <v>28950</v>
      </c>
      <c r="J1677" s="8" t="n">
        <v>1740</v>
      </c>
      <c r="K1677" s="9" t="n">
        <v>0.06010362694300518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2026-09-06T23:52:20.713199+00:00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4530</v>
      </c>
      <c r="I1678" s="13" t="n">
        <v>4480</v>
      </c>
      <c r="J1678" s="13" t="n">
        <v>50</v>
      </c>
      <c r="K1678" s="14" t="n">
        <v>0.01116071428571429</v>
      </c>
      <c r="L1678" s="13" t="inlineStr"/>
      <c r="M1678" s="14" t="n"/>
      <c r="N1678" s="12" t="inlineStr">
        <is>
          <t>2026-09-04</t>
        </is>
      </c>
      <c r="O1678" s="12" t="inlineStr">
        <is>
          <t>최신 완료 거래일</t>
        </is>
      </c>
      <c r="P1678" s="12" t="n"/>
      <c r="Q1678" s="12" t="inlineStr">
        <is>
          <t>2026-09-06T23:52:20.713199+00:00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18.75</v>
      </c>
      <c r="I1679" s="8" t="n">
        <v>18.58</v>
      </c>
      <c r="J1679" s="8" t="n">
        <v>0.1700000000000017</v>
      </c>
      <c r="K1679" s="9" t="n">
        <v>0.009149623250807412</v>
      </c>
      <c r="L1679" s="8" t="inlineStr"/>
      <c r="M1679" s="9" t="n"/>
      <c r="N1679" s="7" t="inlineStr">
        <is>
          <t>2026-09-04</t>
        </is>
      </c>
      <c r="O1679" s="7" t="inlineStr">
        <is>
          <t>최신 완료 거래일</t>
        </is>
      </c>
      <c r="P1679" s="7" t="n"/>
      <c r="Q1679" s="7" t="inlineStr">
        <is>
          <t>2026-09-06T23:52:20.713199+00:00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15.37</v>
      </c>
      <c r="I1680" s="13" t="n">
        <v>15.72</v>
      </c>
      <c r="J1680" s="13" t="n">
        <v>-0.3500000000000014</v>
      </c>
      <c r="K1680" s="14" t="n">
        <v>-0.02226463104325709</v>
      </c>
      <c r="L1680" s="13" t="inlineStr"/>
      <c r="M1680" s="14" t="n"/>
      <c r="N1680" s="12" t="inlineStr">
        <is>
          <t>2026-09-04</t>
        </is>
      </c>
      <c r="O1680" s="12" t="inlineStr">
        <is>
          <t>최신 완료 거래일</t>
        </is>
      </c>
      <c r="P1680" s="12" t="n"/>
      <c r="Q1680" s="12" t="inlineStr">
        <is>
          <t>2026-09-06T23:52:20.713199+00:00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7.48</v>
      </c>
      <c r="I1681" s="8" t="n">
        <v>7.44</v>
      </c>
      <c r="J1681" s="8" t="n">
        <v>0.04000000000000004</v>
      </c>
      <c r="K1681" s="9" t="n">
        <v>0.005376344086021511</v>
      </c>
      <c r="L1681" s="8" t="inlineStr"/>
      <c r="M1681" s="9" t="n"/>
      <c r="N1681" s="7" t="inlineStr">
        <is>
          <t>2026-09-04</t>
        </is>
      </c>
      <c r="O1681" s="7" t="inlineStr">
        <is>
          <t>최신 완료 거래일</t>
        </is>
      </c>
      <c r="P1681" s="7" t="n"/>
      <c r="Q1681" s="7" t="inlineStr">
        <is>
          <t>2026-09-06T23:52:20.713199+00:00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17.76</v>
      </c>
      <c r="I1682" s="13" t="n">
        <v>17.97</v>
      </c>
      <c r="J1682" s="13" t="n">
        <v>-0.2099999999999973</v>
      </c>
      <c r="K1682" s="14" t="n">
        <v>-0.01168614357262089</v>
      </c>
      <c r="L1682" s="13" t="inlineStr"/>
      <c r="M1682" s="14" t="n"/>
      <c r="N1682" s="12" t="inlineStr">
        <is>
          <t>2026-09-04</t>
        </is>
      </c>
      <c r="O1682" s="12" t="inlineStr">
        <is>
          <t>최신 완료 거래일</t>
        </is>
      </c>
      <c r="P1682" s="12" t="n"/>
      <c r="Q1682" s="12" t="inlineStr">
        <is>
          <t>2026-09-06T23:52:20.713199+00:00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32.87</v>
      </c>
      <c r="I1683" s="8" t="n">
        <v>33.65</v>
      </c>
      <c r="J1683" s="8" t="n">
        <v>-0.7800000000000011</v>
      </c>
      <c r="K1683" s="9" t="n">
        <v>-0.02317979197622589</v>
      </c>
      <c r="L1683" s="8" t="inlineStr"/>
      <c r="M1683" s="9" t="n"/>
      <c r="N1683" s="7" t="inlineStr">
        <is>
          <t>2026-09-04</t>
        </is>
      </c>
      <c r="O1683" s="7" t="inlineStr">
        <is>
          <t>최신 완료 거래일</t>
        </is>
      </c>
      <c r="P1683" s="7" t="n"/>
      <c r="Q1683" s="7" t="inlineStr">
        <is>
          <t>2026-09-06T23:52:20.713199+00:00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1427</v>
      </c>
      <c r="I1684" s="13" t="n">
        <v>1430</v>
      </c>
      <c r="J1684" s="13" t="n">
        <v>-3</v>
      </c>
      <c r="K1684" s="14" t="n">
        <v>-0.002097902097902098</v>
      </c>
      <c r="L1684" s="13" t="inlineStr"/>
      <c r="M1684" s="14" t="n"/>
      <c r="N1684" s="12" t="inlineStr">
        <is>
          <t>2026-09-04</t>
        </is>
      </c>
      <c r="O1684" s="12" t="inlineStr">
        <is>
          <t>최신 완료 거래일</t>
        </is>
      </c>
      <c r="P1684" s="12" t="n"/>
      <c r="Q1684" s="12" t="inlineStr">
        <is>
          <t>2026-09-06T23:52:20.713199+00:00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32.56</v>
      </c>
      <c r="I1685" s="8" t="n">
        <v>34.06</v>
      </c>
      <c r="J1685" s="8" t="n">
        <v>-1.5</v>
      </c>
      <c r="K1685" s="9" t="n">
        <v>-0.04403992953611273</v>
      </c>
      <c r="L1685" s="8" t="inlineStr"/>
      <c r="M1685" s="9" t="n"/>
      <c r="N1685" s="7" t="inlineStr">
        <is>
          <t>2026-09-04</t>
        </is>
      </c>
      <c r="O1685" s="7" t="inlineStr">
        <is>
          <t>최신 완료 거래일</t>
        </is>
      </c>
      <c r="P1685" s="7" t="n"/>
      <c r="Q1685" s="7" t="inlineStr">
        <is>
          <t>2026-09-06T23:52:20.713199+00:00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54.52</v>
      </c>
      <c r="I1686" s="13" t="n">
        <v>57.39</v>
      </c>
      <c r="J1686" s="13" t="n">
        <v>-2.869999999999997</v>
      </c>
      <c r="K1686" s="14" t="n">
        <v>-0.05000871231921932</v>
      </c>
      <c r="L1686" s="13" t="inlineStr"/>
      <c r="M1686" s="14" t="n"/>
      <c r="N1686" s="12" t="inlineStr">
        <is>
          <t>2026-09-04</t>
        </is>
      </c>
      <c r="O1686" s="12" t="inlineStr">
        <is>
          <t>최신 완료 거래일</t>
        </is>
      </c>
      <c r="P1686" s="12" t="n"/>
      <c r="Q1686" s="12" t="inlineStr">
        <is>
          <t>2026-09-06T23:52:20.713199+00:00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42.5</v>
      </c>
      <c r="I1687" s="8" t="n">
        <v>41.65</v>
      </c>
      <c r="J1687" s="8" t="n">
        <v>0.8500000000000014</v>
      </c>
      <c r="K1687" s="9" t="n">
        <v>0.02040816326530616</v>
      </c>
      <c r="L1687" s="8" t="inlineStr"/>
      <c r="M1687" s="9" t="n"/>
      <c r="N1687" s="7" t="inlineStr">
        <is>
          <t>2026-09-04</t>
        </is>
      </c>
      <c r="O1687" s="7" t="inlineStr">
        <is>
          <t>최신 완료 거래일</t>
        </is>
      </c>
      <c r="P1687" s="7" t="n"/>
      <c r="Q1687" s="7" t="inlineStr">
        <is>
          <t>2026-09-06T23:52:20.713199+00:00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6.98</v>
      </c>
      <c r="I1688" s="13" t="n">
        <v>6.87</v>
      </c>
      <c r="J1688" s="13" t="n">
        <v>0.1100000000000003</v>
      </c>
      <c r="K1688" s="14" t="n">
        <v>0.01601164483260558</v>
      </c>
      <c r="L1688" s="13" t="inlineStr"/>
      <c r="M1688" s="14" t="n"/>
      <c r="N1688" s="12" t="inlineStr">
        <is>
          <t>2026-09-04</t>
        </is>
      </c>
      <c r="O1688" s="12" t="inlineStr">
        <is>
          <t>최신 완료 거래일</t>
        </is>
      </c>
      <c r="P1688" s="12" t="n"/>
      <c r="Q1688" s="12" t="inlineStr">
        <is>
          <t>2026-09-06T23:52:20.713199+00:00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10.02</v>
      </c>
      <c r="I1689" s="8" t="n">
        <v>10.06</v>
      </c>
      <c r="J1689" s="8" t="n">
        <v>-0.04000000000000092</v>
      </c>
      <c r="K1689" s="9" t="n">
        <v>-0.003976143141153173</v>
      </c>
      <c r="L1689" s="8" t="inlineStr"/>
      <c r="M1689" s="9" t="n"/>
      <c r="N1689" s="7" t="inlineStr">
        <is>
          <t>2026-09-04</t>
        </is>
      </c>
      <c r="O1689" s="7" t="inlineStr">
        <is>
          <t>최신 완료 거래일</t>
        </is>
      </c>
      <c r="P1689" s="7" t="n"/>
      <c r="Q1689" s="7" t="inlineStr">
        <is>
          <t>2026-09-06T23:52:20.713199+00:00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93</v>
      </c>
      <c r="I1690" s="13" t="n">
        <v>90.40000000000001</v>
      </c>
      <c r="J1690" s="13" t="n">
        <v>2.599999999999994</v>
      </c>
      <c r="K1690" s="14" t="n">
        <v>0.02876106194690259</v>
      </c>
      <c r="L1690" s="13" t="inlineStr"/>
      <c r="M1690" s="14" t="n"/>
      <c r="N1690" s="12" t="inlineStr">
        <is>
          <t>2026-09-04</t>
        </is>
      </c>
      <c r="O1690" s="12" t="inlineStr">
        <is>
          <t>최신 완료 거래일</t>
        </is>
      </c>
      <c r="P1690" s="12" t="n"/>
      <c r="Q1690" s="12" t="inlineStr">
        <is>
          <t>2026-09-06T23:52:20.713199+00:00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56.45</v>
      </c>
      <c r="I1691" s="8" t="n">
        <v>56.97</v>
      </c>
      <c r="J1691" s="8" t="n">
        <v>-0.519999999999996</v>
      </c>
      <c r="K1691" s="9" t="n">
        <v>-0.00912761102334555</v>
      </c>
      <c r="L1691" s="8" t="inlineStr"/>
      <c r="M1691" s="9" t="n"/>
      <c r="N1691" s="7" t="inlineStr">
        <is>
          <t>2026-09-04</t>
        </is>
      </c>
      <c r="O1691" s="7" t="inlineStr">
        <is>
          <t>최신 완료 거래일</t>
        </is>
      </c>
      <c r="P1691" s="7" t="n"/>
      <c r="Q1691" s="7" t="inlineStr">
        <is>
          <t>2026-09-06T23:52:20.713199+00:00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70</v>
      </c>
      <c r="I1692" s="13" t="n">
        <v>70.09999999999999</v>
      </c>
      <c r="J1692" s="13" t="n">
        <v>-0.09999999999999432</v>
      </c>
      <c r="K1692" s="14" t="n">
        <v>-0.001426533523537722</v>
      </c>
      <c r="L1692" s="13" t="inlineStr"/>
      <c r="M1692" s="14" t="n"/>
      <c r="N1692" s="12" t="inlineStr">
        <is>
          <t>2026-09-04</t>
        </is>
      </c>
      <c r="O1692" s="12" t="inlineStr">
        <is>
          <t>최신 완료 거래일</t>
        </is>
      </c>
      <c r="P1692" s="12" t="n"/>
      <c r="Q1692" s="12" t="inlineStr">
        <is>
          <t>2026-09-06T23:52:20.713199+00:00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14.81</v>
      </c>
      <c r="I1693" s="8" t="n">
        <v>14.66</v>
      </c>
      <c r="J1693" s="8" t="n">
        <v>0.1500000000000004</v>
      </c>
      <c r="K1693" s="9" t="n">
        <v>0.01023192360163713</v>
      </c>
      <c r="L1693" s="8" t="inlineStr"/>
      <c r="M1693" s="9" t="n"/>
      <c r="N1693" s="7" t="inlineStr">
        <is>
          <t>2026-09-04</t>
        </is>
      </c>
      <c r="O1693" s="7" t="inlineStr">
        <is>
          <t>최신 완료 거래일</t>
        </is>
      </c>
      <c r="P1693" s="7" t="n"/>
      <c r="Q1693" s="7" t="inlineStr">
        <is>
          <t>2026-09-06T23:52:20.713199+00:00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16.89</v>
      </c>
      <c r="I1694" s="13" t="n">
        <v>17.94</v>
      </c>
      <c r="J1694" s="13" t="n">
        <v>-1.050000000000001</v>
      </c>
      <c r="K1694" s="14" t="n">
        <v>-0.05852842809364552</v>
      </c>
      <c r="L1694" s="13" t="inlineStr"/>
      <c r="M1694" s="14" t="n"/>
      <c r="N1694" s="12" t="inlineStr">
        <is>
          <t>2026-09-04</t>
        </is>
      </c>
      <c r="O1694" s="12" t="inlineStr">
        <is>
          <t>최신 완료 거래일</t>
        </is>
      </c>
      <c r="P1694" s="12" t="n"/>
      <c r="Q1694" s="12" t="inlineStr">
        <is>
          <t>2026-09-06T23:52:20.713199+00:00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243.24</v>
      </c>
      <c r="I1695" s="8" t="n">
        <v>241.09</v>
      </c>
      <c r="J1695" s="8" t="n">
        <v>2.150000000000006</v>
      </c>
      <c r="K1695" s="9" t="n">
        <v>0.008917831515201815</v>
      </c>
      <c r="L1695" s="8" t="inlineStr"/>
      <c r="M1695" s="9" t="n"/>
      <c r="N1695" s="7" t="inlineStr">
        <is>
          <t>2026-09-04</t>
        </is>
      </c>
      <c r="O1695" s="7" t="inlineStr">
        <is>
          <t>최신 완료 거래일</t>
        </is>
      </c>
      <c r="P1695" s="7" t="n"/>
      <c r="Q1695" s="7" t="inlineStr">
        <is>
          <t>2026-09-06T23:52:20.713199+00:00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48.42</v>
      </c>
      <c r="I1696" s="13" t="n">
        <v>48.69</v>
      </c>
      <c r="J1696" s="13" t="n">
        <v>-0.269999999999996</v>
      </c>
      <c r="K1696" s="14" t="n">
        <v>-0.005545286506469419</v>
      </c>
      <c r="L1696" s="13" t="inlineStr"/>
      <c r="M1696" s="14" t="n"/>
      <c r="N1696" s="12" t="inlineStr">
        <is>
          <t>2026-09-04</t>
        </is>
      </c>
      <c r="O1696" s="12" t="inlineStr">
        <is>
          <t>최신 완료 거래일</t>
        </is>
      </c>
      <c r="P1696" s="12" t="n"/>
      <c r="Q1696" s="12" t="inlineStr">
        <is>
          <t>2026-09-06T23:52:20.713199+00:00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14.53</v>
      </c>
      <c r="I1697" s="8" t="n">
        <v>13.77</v>
      </c>
      <c r="J1697" s="8" t="n">
        <v>0.7599999999999998</v>
      </c>
      <c r="K1697" s="9" t="n">
        <v>0.05519244734931008</v>
      </c>
      <c r="L1697" s="8" t="inlineStr"/>
      <c r="M1697" s="9" t="n"/>
      <c r="N1697" s="7" t="inlineStr">
        <is>
          <t>2026-09-04</t>
        </is>
      </c>
      <c r="O1697" s="7" t="inlineStr">
        <is>
          <t>최신 완료 거래일</t>
        </is>
      </c>
      <c r="P1697" s="7" t="n"/>
      <c r="Q1697" s="7" t="inlineStr">
        <is>
          <t>2026-09-06T23:52:20.713199+00:00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4.86</v>
      </c>
      <c r="I1698" s="13" t="n">
        <v>4.82</v>
      </c>
      <c r="J1698" s="13" t="n">
        <v>0.04000000000000004</v>
      </c>
      <c r="K1698" s="14" t="n">
        <v>0.008298755186721999</v>
      </c>
      <c r="L1698" s="13" t="inlineStr"/>
      <c r="M1698" s="14" t="n"/>
      <c r="N1698" s="12" t="inlineStr">
        <is>
          <t>2026-09-04</t>
        </is>
      </c>
      <c r="O1698" s="12" t="inlineStr">
        <is>
          <t>최신 완료 거래일</t>
        </is>
      </c>
      <c r="P1698" s="12" t="n"/>
      <c r="Q1698" s="12" t="inlineStr">
        <is>
          <t>2026-09-06T23:52:20.713199+00:00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1578.7</v>
      </c>
      <c r="I1699" s="8" t="n">
        <v>1505.9</v>
      </c>
      <c r="J1699" s="8" t="n">
        <v>72.79999999999995</v>
      </c>
      <c r="K1699" s="9" t="n">
        <v>0.04834318347831858</v>
      </c>
      <c r="L1699" s="8" t="inlineStr"/>
      <c r="M1699" s="9" t="n"/>
      <c r="N1699" s="7" t="inlineStr">
        <is>
          <t>2026-09-04</t>
        </is>
      </c>
      <c r="O1699" s="7" t="inlineStr">
        <is>
          <t>최신 완료 거래일</t>
        </is>
      </c>
      <c r="P1699" s="7" t="n"/>
      <c r="Q1699" s="7" t="inlineStr">
        <is>
          <t>2026-09-06T23:52:20.713199+00:00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111.2</v>
      </c>
      <c r="I1700" s="13" t="n">
        <v>103.8</v>
      </c>
      <c r="J1700" s="13" t="n">
        <v>7.400000000000006</v>
      </c>
      <c r="K1700" s="14" t="n">
        <v>0.07129094412331412</v>
      </c>
      <c r="L1700" s="13" t="inlineStr"/>
      <c r="M1700" s="14" t="n"/>
      <c r="N1700" s="12" t="inlineStr">
        <is>
          <t>2026-09-04</t>
        </is>
      </c>
      <c r="O1700" s="12" t="inlineStr">
        <is>
          <t>최신 완료 거래일</t>
        </is>
      </c>
      <c r="P1700" s="12" t="n"/>
      <c r="Q1700" s="12" t="inlineStr">
        <is>
          <t>2026-09-06T23:52:20.713199+00:00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4.26</v>
      </c>
      <c r="I1701" s="8" t="n">
        <v>4.3</v>
      </c>
      <c r="J1701" s="8" t="n">
        <v>-0.04000000000000004</v>
      </c>
      <c r="K1701" s="9" t="n">
        <v>-0.009302325581395357</v>
      </c>
      <c r="L1701" s="8" t="inlineStr"/>
      <c r="M1701" s="9" t="n"/>
      <c r="N1701" s="7" t="inlineStr">
        <is>
          <t>2026-09-04</t>
        </is>
      </c>
      <c r="O1701" s="7" t="inlineStr">
        <is>
          <t>최신 완료 거래일</t>
        </is>
      </c>
      <c r="P1701" s="7" t="n"/>
      <c r="Q1701" s="7" t="inlineStr">
        <is>
          <t>2026-09-06T23:52:20.713199+00:00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3.12</v>
      </c>
      <c r="I1702" s="13" t="n">
        <v>3.12</v>
      </c>
      <c r="J1702" s="13" t="n">
        <v>0</v>
      </c>
      <c r="K1702" s="14" t="n">
        <v>0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2026-09-06T23:52:20.713199+00:00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35.5</v>
      </c>
      <c r="I1703" s="8" t="n">
        <v>34.11</v>
      </c>
      <c r="J1703" s="8" t="n">
        <v>1.390000000000001</v>
      </c>
      <c r="K1703" s="9" t="n">
        <v>0.04075051304602757</v>
      </c>
      <c r="L1703" s="8" t="inlineStr"/>
      <c r="M1703" s="9" t="n"/>
      <c r="N1703" s="7" t="inlineStr">
        <is>
          <t>2026-09-04</t>
        </is>
      </c>
      <c r="O1703" s="7" t="inlineStr">
        <is>
          <t>최신 완료 거래일</t>
        </is>
      </c>
      <c r="P1703" s="7" t="n"/>
      <c r="Q1703" s="7" t="inlineStr">
        <is>
          <t>2026-09-06T23:52:20.713199+00:00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4.06</v>
      </c>
      <c r="I1704" s="13" t="n">
        <v>4.15</v>
      </c>
      <c r="J1704" s="13" t="n">
        <v>-0.09000000000000075</v>
      </c>
      <c r="K1704" s="14" t="n">
        <v>-0.02168674698795198</v>
      </c>
      <c r="L1704" s="13" t="inlineStr"/>
      <c r="M1704" s="14" t="n"/>
      <c r="N1704" s="12" t="inlineStr">
        <is>
          <t>2026-09-04</t>
        </is>
      </c>
      <c r="O1704" s="12" t="inlineStr">
        <is>
          <t>최신 완료 거래일</t>
        </is>
      </c>
      <c r="P1704" s="12" t="n"/>
      <c r="Q1704" s="12" t="inlineStr">
        <is>
          <t>2026-09-06T23:52:20.713199+00:00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75.90000000000001</v>
      </c>
      <c r="I1705" s="8" t="n">
        <v>71.84999999999999</v>
      </c>
      <c r="J1705" s="8" t="n">
        <v>4.050000000000011</v>
      </c>
      <c r="K1705" s="9" t="n">
        <v>0.05636743215031331</v>
      </c>
      <c r="L1705" s="8" t="inlineStr"/>
      <c r="M1705" s="9" t="n"/>
      <c r="N1705" s="7" t="inlineStr">
        <is>
          <t>2026-09-04</t>
        </is>
      </c>
      <c r="O1705" s="7" t="inlineStr">
        <is>
          <t>최신 완료 거래일</t>
        </is>
      </c>
      <c r="P1705" s="7" t="n"/>
      <c r="Q1705" s="7" t="inlineStr">
        <is>
          <t>2026-09-06T23:52:20.713199+00:00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2212</v>
      </c>
      <c r="I1706" s="13" t="n">
        <v>2208</v>
      </c>
      <c r="J1706" s="13" t="n">
        <v>4</v>
      </c>
      <c r="K1706" s="14" t="n">
        <v>0.001811594202898551</v>
      </c>
      <c r="L1706" s="13" t="inlineStr"/>
      <c r="M1706" s="14" t="n"/>
      <c r="N1706" s="12" t="inlineStr">
        <is>
          <t>2026-09-04</t>
        </is>
      </c>
      <c r="O1706" s="12" t="inlineStr">
        <is>
          <t>최신 완료 거래일</t>
        </is>
      </c>
      <c r="P1706" s="12" t="n"/>
      <c r="Q1706" s="12" t="inlineStr">
        <is>
          <t>2026-09-06T23:52:20.713199+00:00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1250</v>
      </c>
      <c r="I1707" s="8" t="n">
        <v>1185</v>
      </c>
      <c r="J1707" s="8" t="n">
        <v>65</v>
      </c>
      <c r="K1707" s="9" t="n">
        <v>0.05485232067510549</v>
      </c>
      <c r="L1707" s="8" t="inlineStr"/>
      <c r="M1707" s="9" t="n"/>
      <c r="N1707" s="7" t="inlineStr">
        <is>
          <t>2026-09-04</t>
        </is>
      </c>
      <c r="O1707" s="7" t="inlineStr">
        <is>
          <t>최신 완료 거래일</t>
        </is>
      </c>
      <c r="P1707" s="7" t="n"/>
      <c r="Q1707" s="7" t="inlineStr">
        <is>
          <t>2026-09-06T23:52:20.713199+00:00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2.13</v>
      </c>
      <c r="I1708" s="13" t="n">
        <v>2.14</v>
      </c>
      <c r="J1708" s="13" t="n">
        <v>-0.01000000000000023</v>
      </c>
      <c r="K1708" s="14" t="n">
        <v>-0.00467289719626179</v>
      </c>
      <c r="L1708" s="13" t="inlineStr"/>
      <c r="M1708" s="14" t="n"/>
      <c r="N1708" s="12" t="inlineStr">
        <is>
          <t>2026-09-04</t>
        </is>
      </c>
      <c r="O1708" s="12" t="inlineStr">
        <is>
          <t>최신 완료 거래일</t>
        </is>
      </c>
      <c r="P1708" s="12" t="n"/>
      <c r="Q1708" s="12" t="inlineStr">
        <is>
          <t>2026-09-06T23:52:20.713199+00:00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66.91</v>
      </c>
      <c r="I1709" s="8" t="n">
        <v>69.06999999999999</v>
      </c>
      <c r="J1709" s="8" t="n">
        <v>-2.159999999999997</v>
      </c>
      <c r="K1709" s="9" t="n">
        <v>-0.03127262197770373</v>
      </c>
      <c r="L1709" s="8" t="inlineStr"/>
      <c r="M1709" s="9" t="n"/>
      <c r="N1709" s="7" t="inlineStr">
        <is>
          <t>2026-09-04</t>
        </is>
      </c>
      <c r="O1709" s="7" t="inlineStr">
        <is>
          <t>최신 완료 거래일</t>
        </is>
      </c>
      <c r="P1709" s="7" t="n"/>
      <c r="Q1709" s="7" t="inlineStr">
        <is>
          <t>2026-09-06T23:52:20.713199+00:00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1884</v>
      </c>
      <c r="I1710" s="13" t="n">
        <v>1878</v>
      </c>
      <c r="J1710" s="13" t="n">
        <v>6</v>
      </c>
      <c r="K1710" s="14" t="n">
        <v>0.003194888178913738</v>
      </c>
      <c r="L1710" s="13" t="inlineStr"/>
      <c r="M1710" s="14" t="n"/>
      <c r="N1710" s="12" t="inlineStr">
        <is>
          <t>2026-09-04</t>
        </is>
      </c>
      <c r="O1710" s="12" t="inlineStr">
        <is>
          <t>최신 완료 거래일</t>
        </is>
      </c>
      <c r="P1710" s="12" t="n"/>
      <c r="Q1710" s="12" t="inlineStr">
        <is>
          <t>2026-09-06T23:52:20.713199+00:00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2.48</v>
      </c>
      <c r="I1711" s="8" t="n">
        <v>2.48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2026-09-04</t>
        </is>
      </c>
      <c r="O1711" s="7" t="inlineStr">
        <is>
          <t>최신 완료 거래일</t>
        </is>
      </c>
      <c r="P1711" s="7" t="n"/>
      <c r="Q1711" s="7" t="inlineStr">
        <is>
          <t>2026-09-06T23:52:20.713199+00:00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141.92</v>
      </c>
      <c r="I1712" s="13" t="n">
        <v>145.7</v>
      </c>
      <c r="J1712" s="13" t="n">
        <v>-3.780000000000001</v>
      </c>
      <c r="K1712" s="14" t="n">
        <v>-0.02594371997254634</v>
      </c>
      <c r="L1712" s="13" t="inlineStr"/>
      <c r="M1712" s="14" t="n"/>
      <c r="N1712" s="12" t="inlineStr">
        <is>
          <t>2026-09-04</t>
        </is>
      </c>
      <c r="O1712" s="12" t="inlineStr">
        <is>
          <t>최신 완료 거래일</t>
        </is>
      </c>
      <c r="P1712" s="12" t="n"/>
      <c r="Q1712" s="12" t="inlineStr">
        <is>
          <t>2026-09-06T23:52:20.713199+00:00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760.45</v>
      </c>
      <c r="I1713" s="8" t="n">
        <v>759.8</v>
      </c>
      <c r="J1713" s="8" t="n">
        <v>0.6500000000000909</v>
      </c>
      <c r="K1713" s="9" t="n">
        <v>0.0008554882863912753</v>
      </c>
      <c r="L1713" s="8" t="inlineStr"/>
      <c r="M1713" s="9" t="n"/>
      <c r="N1713" s="7" t="inlineStr">
        <is>
          <t>2026-09-04</t>
        </is>
      </c>
      <c r="O1713" s="7" t="inlineStr">
        <is>
          <t>최신 완료 거래일</t>
        </is>
      </c>
      <c r="P1713" s="7" t="n"/>
      <c r="Q1713" s="7" t="inlineStr">
        <is>
          <t>2026-09-06T23:52:20.713199+00:00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24.76</v>
      </c>
      <c r="I1714" s="13" t="n">
        <v>25.97</v>
      </c>
      <c r="J1714" s="13" t="n">
        <v>-1.209999999999997</v>
      </c>
      <c r="K1714" s="14" t="n">
        <v>-0.04659222179437802</v>
      </c>
      <c r="L1714" s="13" t="inlineStr"/>
      <c r="M1714" s="14" t="n"/>
      <c r="N1714" s="12" t="inlineStr">
        <is>
          <t>2026-09-04</t>
        </is>
      </c>
      <c r="O1714" s="12" t="inlineStr">
        <is>
          <t>최신 완료 거래일</t>
        </is>
      </c>
      <c r="P1714" s="12" t="n"/>
      <c r="Q1714" s="12" t="inlineStr">
        <is>
          <t>2026-09-06T23:52:20.713199+00:00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19.37</v>
      </c>
      <c r="I1715" s="8" t="n">
        <v>16.72</v>
      </c>
      <c r="J1715" s="8" t="n">
        <v>2.650000000000002</v>
      </c>
      <c r="K1715" s="9" t="n">
        <v>0.1584928229665073</v>
      </c>
      <c r="L1715" s="8" t="inlineStr"/>
      <c r="M1715" s="9" t="n"/>
      <c r="N1715" s="7" t="inlineStr">
        <is>
          <t>2026-09-04</t>
        </is>
      </c>
      <c r="O1715" s="7" t="inlineStr">
        <is>
          <t>최신 완료 거래일</t>
        </is>
      </c>
      <c r="P1715" s="7" t="n"/>
      <c r="Q1715" s="7" t="inlineStr">
        <is>
          <t>2026-09-06T23:52:20.713199+00:00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87.78</v>
      </c>
      <c r="I1716" s="13" t="n">
        <v>85.95999999999999</v>
      </c>
      <c r="J1716" s="13" t="n">
        <v>1.820000000000007</v>
      </c>
      <c r="K1716" s="14" t="n">
        <v>0.02117263843648217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2026-09-06T23:52:20.713199+00:00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128.8</v>
      </c>
      <c r="I1717" s="8" t="n">
        <v>128.3</v>
      </c>
      <c r="J1717" s="8" t="n">
        <v>0.5</v>
      </c>
      <c r="K1717" s="9" t="n">
        <v>0.003897116134060795</v>
      </c>
      <c r="L1717" s="8" t="inlineStr"/>
      <c r="M1717" s="9" t="n"/>
      <c r="N1717" s="7" t="inlineStr">
        <is>
          <t>2026-09-04</t>
        </is>
      </c>
      <c r="O1717" s="7" t="inlineStr">
        <is>
          <t>최신 완료 거래일</t>
        </is>
      </c>
      <c r="P1717" s="7" t="n"/>
      <c r="Q1717" s="7" t="inlineStr">
        <is>
          <t>2026-09-06T23:52:20.713199+00:00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13.5</v>
      </c>
      <c r="I1718" s="13" t="n">
        <v>13.24</v>
      </c>
      <c r="J1718" s="13" t="n">
        <v>0.2599999999999998</v>
      </c>
      <c r="K1718" s="14" t="n">
        <v>0.01963746223564953</v>
      </c>
      <c r="L1718" s="13" t="inlineStr"/>
      <c r="M1718" s="14" t="n"/>
      <c r="N1718" s="12" t="inlineStr">
        <is>
          <t>2026-09-04</t>
        </is>
      </c>
      <c r="O1718" s="12" t="inlineStr">
        <is>
          <t>최신 완료 거래일</t>
        </is>
      </c>
      <c r="P1718" s="12" t="n"/>
      <c r="Q1718" s="12" t="inlineStr">
        <is>
          <t>2026-09-06T23:52:20.713199+00:00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44.22</v>
      </c>
      <c r="I1719" s="8" t="n">
        <v>42.4</v>
      </c>
      <c r="J1719" s="8" t="n">
        <v>1.82</v>
      </c>
      <c r="K1719" s="9" t="n">
        <v>0.0429245283018868</v>
      </c>
      <c r="L1719" s="8" t="inlineStr"/>
      <c r="M1719" s="9" t="n"/>
      <c r="N1719" s="7" t="inlineStr">
        <is>
          <t>2026-09-04</t>
        </is>
      </c>
      <c r="O1719" s="7" t="inlineStr">
        <is>
          <t>최신 완료 거래일</t>
        </is>
      </c>
      <c r="P1719" s="7" t="n"/>
      <c r="Q1719" s="7" t="inlineStr">
        <is>
          <t>2026-09-06T23:52:20.713199+00:00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4.07</v>
      </c>
      <c r="I1720" s="13" t="n">
        <v>4.18</v>
      </c>
      <c r="J1720" s="13" t="n">
        <v>-0.1099999999999994</v>
      </c>
      <c r="K1720" s="14" t="n">
        <v>-0.02631578947368408</v>
      </c>
      <c r="L1720" s="13" t="inlineStr"/>
      <c r="M1720" s="14" t="n"/>
      <c r="N1720" s="12" t="inlineStr">
        <is>
          <t>2026-09-04</t>
        </is>
      </c>
      <c r="O1720" s="12" t="inlineStr">
        <is>
          <t>최신 완료 거래일</t>
        </is>
      </c>
      <c r="P1720" s="12" t="n"/>
      <c r="Q1720" s="12" t="inlineStr">
        <is>
          <t>2026-09-06T23:52:20.713199+00:00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75.58</v>
      </c>
      <c r="I1721" s="8" t="n">
        <v>74.28</v>
      </c>
      <c r="J1721" s="8" t="n">
        <v>1.299999999999997</v>
      </c>
      <c r="K1721" s="9" t="n">
        <v>0.01750134625740438</v>
      </c>
      <c r="L1721" s="8" t="inlineStr"/>
      <c r="M1721" s="9" t="n"/>
      <c r="N1721" s="7" t="inlineStr">
        <is>
          <t>2026-09-04</t>
        </is>
      </c>
      <c r="O1721" s="7" t="inlineStr">
        <is>
          <t>최신 완료 거래일</t>
        </is>
      </c>
      <c r="P1721" s="7" t="n"/>
      <c r="Q1721" s="7" t="inlineStr">
        <is>
          <t>2026-09-06T23:52:20.713199+00:00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11.35</v>
      </c>
      <c r="I1722" s="13" t="n">
        <v>11.45</v>
      </c>
      <c r="J1722" s="13" t="n">
        <v>-0.09999999999999964</v>
      </c>
      <c r="K1722" s="14" t="n">
        <v>-0.008733624454148442</v>
      </c>
      <c r="L1722" s="13" t="inlineStr"/>
      <c r="M1722" s="14" t="n"/>
      <c r="N1722" s="12" t="inlineStr">
        <is>
          <t>2026-09-04</t>
        </is>
      </c>
      <c r="O1722" s="12" t="inlineStr">
        <is>
          <t>최신 완료 거래일</t>
        </is>
      </c>
      <c r="P1722" s="12" t="n"/>
      <c r="Q1722" s="12" t="inlineStr">
        <is>
          <t>2026-09-06T23:52:20.713199+00:00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28.74</v>
      </c>
      <c r="I1723" s="8" t="n">
        <v>28.56</v>
      </c>
      <c r="J1723" s="8" t="n">
        <v>0.1799999999999997</v>
      </c>
      <c r="K1723" s="9" t="n">
        <v>0.006302521008403352</v>
      </c>
      <c r="L1723" s="8" t="inlineStr"/>
      <c r="M1723" s="9" t="n"/>
      <c r="N1723" s="7" t="inlineStr">
        <is>
          <t>2026-09-04</t>
        </is>
      </c>
      <c r="O1723" s="7" t="inlineStr">
        <is>
          <t>최신 완료 거래일</t>
        </is>
      </c>
      <c r="P1723" s="7" t="n"/>
      <c r="Q1723" s="7" t="inlineStr">
        <is>
          <t>2026-09-06T23:52:20.713199+00:00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43.02</v>
      </c>
      <c r="I1724" s="13" t="n">
        <v>43.69</v>
      </c>
      <c r="J1724" s="13" t="n">
        <v>-0.6699999999999946</v>
      </c>
      <c r="K1724" s="14" t="n">
        <v>-0.01533531700617978</v>
      </c>
      <c r="L1724" s="13" t="inlineStr"/>
      <c r="M1724" s="14" t="n"/>
      <c r="N1724" s="12" t="inlineStr">
        <is>
          <t>2026-09-04</t>
        </is>
      </c>
      <c r="O1724" s="12" t="inlineStr">
        <is>
          <t>최신 완료 거래일</t>
        </is>
      </c>
      <c r="P1724" s="12" t="n"/>
      <c r="Q1724" s="12" t="inlineStr">
        <is>
          <t>2026-09-06T23:52:20.713199+00:00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527</v>
      </c>
      <c r="I1725" s="8" t="n">
        <v>510</v>
      </c>
      <c r="J1725" s="8" t="n">
        <v>17</v>
      </c>
      <c r="K1725" s="9" t="n">
        <v>0.03333333333333333</v>
      </c>
      <c r="L1725" s="8" t="inlineStr"/>
      <c r="M1725" s="9" t="n"/>
      <c r="N1725" s="7" t="inlineStr">
        <is>
          <t>2026-09-04</t>
        </is>
      </c>
      <c r="O1725" s="7" t="inlineStr">
        <is>
          <t>최신 완료 거래일</t>
        </is>
      </c>
      <c r="P1725" s="7" t="n"/>
      <c r="Q1725" s="7" t="inlineStr">
        <is>
          <t>2026-09-06T23:52:20.713199+00:00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30.3</v>
      </c>
      <c r="I1726" s="13" t="n">
        <v>30.23</v>
      </c>
      <c r="J1726" s="13" t="n">
        <v>0.07000000000000028</v>
      </c>
      <c r="K1726" s="14" t="n">
        <v>0.002315580549123397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2026-09-06T23:52:20.713199+00:00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6.3</v>
      </c>
      <c r="I1727" s="8" t="n">
        <v>6.33</v>
      </c>
      <c r="J1727" s="8" t="n">
        <v>-0.03000000000000025</v>
      </c>
      <c r="K1727" s="9" t="n">
        <v>-0.004739336492891035</v>
      </c>
      <c r="L1727" s="8" t="inlineStr"/>
      <c r="M1727" s="9" t="n"/>
      <c r="N1727" s="7" t="inlineStr">
        <is>
          <t>2026-09-04</t>
        </is>
      </c>
      <c r="O1727" s="7" t="inlineStr">
        <is>
          <t>최신 완료 거래일</t>
        </is>
      </c>
      <c r="P1727" s="7" t="n"/>
      <c r="Q1727" s="7" t="inlineStr">
        <is>
          <t>2026-09-06T23:52:20.713199+00:00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8.550000000000001</v>
      </c>
      <c r="I1728" s="13" t="n">
        <v>9.49</v>
      </c>
      <c r="J1728" s="13" t="n">
        <v>-0.9399999999999995</v>
      </c>
      <c r="K1728" s="14" t="n">
        <v>-0.09905163329820858</v>
      </c>
      <c r="L1728" s="13" t="inlineStr"/>
      <c r="M1728" s="14" t="n"/>
      <c r="N1728" s="12" t="inlineStr">
        <is>
          <t>2026-09-04</t>
        </is>
      </c>
      <c r="O1728" s="12" t="inlineStr">
        <is>
          <t>최신 완료 거래일</t>
        </is>
      </c>
      <c r="P1728" s="12" t="n"/>
      <c r="Q1728" s="12" t="inlineStr">
        <is>
          <t>2026-09-06T23:52:20.713199+00:00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42.3</v>
      </c>
      <c r="I1729" s="8" t="n">
        <v>41.3</v>
      </c>
      <c r="J1729" s="8" t="n">
        <v>1</v>
      </c>
      <c r="K1729" s="9" t="n">
        <v>0.02421307506053269</v>
      </c>
      <c r="L1729" s="8" t="inlineStr"/>
      <c r="M1729" s="9" t="n"/>
      <c r="N1729" s="7" t="inlineStr">
        <is>
          <t>2026-09-04</t>
        </is>
      </c>
      <c r="O1729" s="7" t="inlineStr">
        <is>
          <t>최신 완료 거래일</t>
        </is>
      </c>
      <c r="P1729" s="7" t="n"/>
      <c r="Q1729" s="7" t="inlineStr">
        <is>
          <t>2026-09-06T23:52:20.713199+00:00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16.3</v>
      </c>
      <c r="I1730" s="13" t="n">
        <v>16.56</v>
      </c>
      <c r="J1730" s="13" t="n">
        <v>-0.259999999999998</v>
      </c>
      <c r="K1730" s="14" t="n">
        <v>-0.01570048309178732</v>
      </c>
      <c r="L1730" s="13" t="inlineStr"/>
      <c r="M1730" s="14" t="n"/>
      <c r="N1730" s="12" t="inlineStr">
        <is>
          <t>2026-09-04</t>
        </is>
      </c>
      <c r="O1730" s="12" t="inlineStr">
        <is>
          <t>최신 완료 거래일</t>
        </is>
      </c>
      <c r="P1730" s="12" t="n"/>
      <c r="Q1730" s="12" t="inlineStr">
        <is>
          <t>2026-09-06T23:52:20.713199+00:00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7.89</v>
      </c>
      <c r="I1731" s="8" t="n">
        <v>7.92</v>
      </c>
      <c r="J1731" s="8" t="n">
        <v>-0.03000000000000025</v>
      </c>
      <c r="K1731" s="9" t="n">
        <v>-0.003787878787878819</v>
      </c>
      <c r="L1731" s="8" t="inlineStr"/>
      <c r="M1731" s="9" t="n"/>
      <c r="N1731" s="7" t="inlineStr">
        <is>
          <t>2026-09-04</t>
        </is>
      </c>
      <c r="O1731" s="7" t="inlineStr">
        <is>
          <t>최신 완료 거래일</t>
        </is>
      </c>
      <c r="P1731" s="7" t="n"/>
      <c r="Q1731" s="7" t="inlineStr">
        <is>
          <t>2026-09-06T23:52:20.713199+00:00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7.87</v>
      </c>
      <c r="I1732" s="13" t="n">
        <v>7.66</v>
      </c>
      <c r="J1732" s="13" t="n">
        <v>0.21</v>
      </c>
      <c r="K1732" s="14" t="n">
        <v>0.02741514360313315</v>
      </c>
      <c r="L1732" s="13" t="inlineStr"/>
      <c r="M1732" s="14" t="n"/>
      <c r="N1732" s="12" t="inlineStr">
        <is>
          <t>2026-09-04</t>
        </is>
      </c>
      <c r="O1732" s="12" t="inlineStr">
        <is>
          <t>최신 완료 거래일</t>
        </is>
      </c>
      <c r="P1732" s="12" t="n"/>
      <c r="Q1732" s="12" t="inlineStr">
        <is>
          <t>2026-09-06T23:52:20.713199+00:00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21.85</v>
      </c>
      <c r="I1733" s="8" t="n">
        <v>21.3</v>
      </c>
      <c r="J1733" s="8" t="n">
        <v>0.5500000000000007</v>
      </c>
      <c r="K1733" s="9" t="n">
        <v>0.02582159624413148</v>
      </c>
      <c r="L1733" s="8" t="inlineStr"/>
      <c r="M1733" s="9" t="n"/>
      <c r="N1733" s="7" t="inlineStr">
        <is>
          <t>2026-09-04</t>
        </is>
      </c>
      <c r="O1733" s="7" t="inlineStr">
        <is>
          <t>최신 완료 거래일</t>
        </is>
      </c>
      <c r="P1733" s="7" t="n"/>
      <c r="Q1733" s="7" t="inlineStr">
        <is>
          <t>2026-09-06T23:52:20.713199+00:00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6.4</v>
      </c>
      <c r="I1734" s="13" t="n">
        <v>6.5</v>
      </c>
      <c r="J1734" s="13" t="n">
        <v>-0.09999999999999964</v>
      </c>
      <c r="K1734" s="14" t="n">
        <v>-0.01538461538461533</v>
      </c>
      <c r="L1734" s="13" t="inlineStr"/>
      <c r="M1734" s="14" t="n"/>
      <c r="N1734" s="12" t="inlineStr">
        <is>
          <t>2026-09-04</t>
        </is>
      </c>
      <c r="O1734" s="12" t="inlineStr">
        <is>
          <t>최신 완료 거래일</t>
        </is>
      </c>
      <c r="P1734" s="12" t="n"/>
      <c r="Q1734" s="12" t="inlineStr">
        <is>
          <t>2026-09-06T23:52:20.713199+00:00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16.91</v>
      </c>
      <c r="I1735" s="8" t="n">
        <v>17.22</v>
      </c>
      <c r="J1735" s="8" t="n">
        <v>-0.3099999999999987</v>
      </c>
      <c r="K1735" s="9" t="n">
        <v>-0.01800232288037159</v>
      </c>
      <c r="L1735" s="8" t="inlineStr"/>
      <c r="M1735" s="9" t="n"/>
      <c r="N1735" s="7" t="inlineStr">
        <is>
          <t>2026-09-04</t>
        </is>
      </c>
      <c r="O1735" s="7" t="inlineStr">
        <is>
          <t>최신 완료 거래일</t>
        </is>
      </c>
      <c r="P1735" s="7" t="n"/>
      <c r="Q1735" s="7" t="inlineStr">
        <is>
          <t>2026-09-06T23:52:20.713199+00:00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10.08</v>
      </c>
      <c r="I1736" s="13" t="n">
        <v>10.23</v>
      </c>
      <c r="J1736" s="13" t="n">
        <v>-0.1500000000000004</v>
      </c>
      <c r="K1736" s="14" t="n">
        <v>-0.0146627565982405</v>
      </c>
      <c r="L1736" s="13" t="inlineStr"/>
      <c r="M1736" s="14" t="n"/>
      <c r="N1736" s="12" t="inlineStr">
        <is>
          <t>2026-09-04</t>
        </is>
      </c>
      <c r="O1736" s="12" t="inlineStr">
        <is>
          <t>최신 완료 거래일</t>
        </is>
      </c>
      <c r="P1736" s="12" t="n"/>
      <c r="Q1736" s="12" t="inlineStr">
        <is>
          <t>2026-09-06T23:52:20.713199+00:00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3560</v>
      </c>
      <c r="I1737" s="8" t="n">
        <v>3530</v>
      </c>
      <c r="J1737" s="8" t="n">
        <v>30</v>
      </c>
      <c r="K1737" s="9" t="n">
        <v>0.0084985835694051</v>
      </c>
      <c r="L1737" s="8" t="inlineStr"/>
      <c r="M1737" s="9" t="n"/>
      <c r="N1737" s="7" t="inlineStr">
        <is>
          <t>2026-09-04</t>
        </is>
      </c>
      <c r="O1737" s="7" t="inlineStr">
        <is>
          <t>최신 완료 거래일</t>
        </is>
      </c>
      <c r="P1737" s="7" t="n"/>
      <c r="Q1737" s="7" t="inlineStr">
        <is>
          <t>2026-09-06T23:52:20.713199+00:00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16.99</v>
      </c>
      <c r="I1738" s="13" t="n">
        <v>16.98</v>
      </c>
      <c r="J1738" s="13" t="n">
        <v>0.00999999999999801</v>
      </c>
      <c r="K1738" s="14" t="n">
        <v>0.0005889281507654895</v>
      </c>
      <c r="L1738" s="13" t="inlineStr"/>
      <c r="M1738" s="14" t="n"/>
      <c r="N1738" s="12" t="inlineStr">
        <is>
          <t>2026-09-04</t>
        </is>
      </c>
      <c r="O1738" s="12" t="inlineStr">
        <is>
          <t>최신 완료 거래일</t>
        </is>
      </c>
      <c r="P1738" s="12" t="n"/>
      <c r="Q1738" s="12" t="inlineStr">
        <is>
          <t>2026-09-06T23:52:20.713199+00:00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50.71</v>
      </c>
      <c r="I1739" s="8" t="n">
        <v>51.42</v>
      </c>
      <c r="J1739" s="8" t="n">
        <v>-0.7100000000000009</v>
      </c>
      <c r="K1739" s="9" t="n">
        <v>-0.01380785686503308</v>
      </c>
      <c r="L1739" s="8" t="inlineStr"/>
      <c r="M1739" s="9" t="n"/>
      <c r="N1739" s="7" t="inlineStr">
        <is>
          <t>2026-09-04</t>
        </is>
      </c>
      <c r="O1739" s="7" t="inlineStr">
        <is>
          <t>최신 완료 거래일</t>
        </is>
      </c>
      <c r="P1739" s="7" t="n"/>
      <c r="Q1739" s="7" t="inlineStr">
        <is>
          <t>2026-09-06T23:52:20.713199+00:00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65.61</v>
      </c>
      <c r="I1740" s="13" t="n">
        <v>72.34</v>
      </c>
      <c r="J1740" s="13" t="n">
        <v>-6.730000000000004</v>
      </c>
      <c r="K1740" s="14" t="n">
        <v>-0.0930329001935306</v>
      </c>
      <c r="L1740" s="13" t="inlineStr"/>
      <c r="M1740" s="14" t="n"/>
      <c r="N1740" s="12" t="inlineStr">
        <is>
          <t>2026-09-04</t>
        </is>
      </c>
      <c r="O1740" s="12" t="inlineStr">
        <is>
          <t>최신 완료 거래일</t>
        </is>
      </c>
      <c r="P1740" s="12" t="n"/>
      <c r="Q1740" s="12" t="inlineStr">
        <is>
          <t>2026-09-06T23:52:20.713199+00:00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5610</v>
      </c>
      <c r="I1741" s="8" t="n">
        <v>5600</v>
      </c>
      <c r="J1741" s="8" t="n">
        <v>10</v>
      </c>
      <c r="K1741" s="9" t="n">
        <v>0.001785714285714286</v>
      </c>
      <c r="L1741" s="8" t="inlineStr"/>
      <c r="M1741" s="9" t="n"/>
      <c r="N1741" s="7" t="inlineStr">
        <is>
          <t>2026-09-04</t>
        </is>
      </c>
      <c r="O1741" s="7" t="inlineStr">
        <is>
          <t>최신 완료 거래일</t>
        </is>
      </c>
      <c r="P1741" s="7" t="n"/>
      <c r="Q1741" s="7" t="inlineStr">
        <is>
          <t>2026-09-06T23:52:20.713199+00:00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70.48</v>
      </c>
      <c r="I1742" s="13" t="n">
        <v>72.34</v>
      </c>
      <c r="J1742" s="13" t="n">
        <v>-1.859999999999999</v>
      </c>
      <c r="K1742" s="14" t="n">
        <v>-0.02571191595244677</v>
      </c>
      <c r="L1742" s="13" t="inlineStr"/>
      <c r="M1742" s="14" t="n"/>
      <c r="N1742" s="12" t="inlineStr">
        <is>
          <t>2026-09-04</t>
        </is>
      </c>
      <c r="O1742" s="12" t="inlineStr">
        <is>
          <t>최신 완료 거래일</t>
        </is>
      </c>
      <c r="P1742" s="12" t="n"/>
      <c r="Q1742" s="12" t="inlineStr">
        <is>
          <t>2026-09-06T23:52:20.713199+00:00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2995</v>
      </c>
      <c r="I1743" s="8" t="n">
        <v>3040</v>
      </c>
      <c r="J1743" s="8" t="n">
        <v>-45</v>
      </c>
      <c r="K1743" s="9" t="n">
        <v>-0.01480263157894737</v>
      </c>
      <c r="L1743" s="8" t="inlineStr"/>
      <c r="M1743" s="9" t="n"/>
      <c r="N1743" s="7" t="inlineStr">
        <is>
          <t>2026-09-04</t>
        </is>
      </c>
      <c r="O1743" s="7" t="inlineStr">
        <is>
          <t>최신 완료 거래일</t>
        </is>
      </c>
      <c r="P1743" s="7" t="n"/>
      <c r="Q1743" s="7" t="inlineStr">
        <is>
          <t>2026-09-06T23:52:20.713199+00:00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623.5</v>
      </c>
      <c r="I1744" s="13" t="n">
        <v>616.9</v>
      </c>
      <c r="J1744" s="13" t="n">
        <v>6.600000000000023</v>
      </c>
      <c r="K1744" s="14" t="n">
        <v>0.01069865456313831</v>
      </c>
      <c r="L1744" s="13" t="inlineStr"/>
      <c r="M1744" s="14" t="n"/>
      <c r="N1744" s="12" t="inlineStr">
        <is>
          <t>2026-09-04</t>
        </is>
      </c>
      <c r="O1744" s="12" t="inlineStr">
        <is>
          <t>최신 완료 거래일</t>
        </is>
      </c>
      <c r="P1744" s="12" t="n"/>
      <c r="Q1744" s="12" t="inlineStr">
        <is>
          <t>2026-09-06T23:52:20.713199+00:00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11.36</v>
      </c>
      <c r="I1745" s="8" t="n">
        <v>11.26</v>
      </c>
      <c r="J1745" s="8" t="n">
        <v>0.09999999999999964</v>
      </c>
      <c r="K1745" s="9" t="n">
        <v>0.008880994671403165</v>
      </c>
      <c r="L1745" s="8" t="inlineStr"/>
      <c r="M1745" s="9" t="n"/>
      <c r="N1745" s="7" t="inlineStr">
        <is>
          <t>2026-09-04</t>
        </is>
      </c>
      <c r="O1745" s="7" t="inlineStr">
        <is>
          <t>최신 완료 거래일</t>
        </is>
      </c>
      <c r="P1745" s="7" t="n"/>
      <c r="Q1745" s="7" t="inlineStr">
        <is>
          <t>2026-09-06T23:52:20.713199+00:00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79.69</v>
      </c>
      <c r="I1746" s="13" t="n">
        <v>81.18000000000001</v>
      </c>
      <c r="J1746" s="13" t="n">
        <v>-1.490000000000009</v>
      </c>
      <c r="K1746" s="14" t="n">
        <v>-0.01835427445183554</v>
      </c>
      <c r="L1746" s="13" t="inlineStr"/>
      <c r="M1746" s="14" t="n"/>
      <c r="N1746" s="12" t="inlineStr">
        <is>
          <t>2026-09-04</t>
        </is>
      </c>
      <c r="O1746" s="12" t="inlineStr">
        <is>
          <t>최신 완료 거래일</t>
        </is>
      </c>
      <c r="P1746" s="12" t="n"/>
      <c r="Q1746" s="12" t="inlineStr">
        <is>
          <t>2026-09-06T23:52:20.713199+00:00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40.49</v>
      </c>
      <c r="I1747" s="8" t="n">
        <v>36.42</v>
      </c>
      <c r="J1747" s="8" t="n">
        <v>4.07</v>
      </c>
      <c r="K1747" s="9" t="n">
        <v>0.1117517847336628</v>
      </c>
      <c r="L1747" s="8" t="inlineStr"/>
      <c r="M1747" s="9" t="n"/>
      <c r="N1747" s="7" t="inlineStr">
        <is>
          <t>2026-09-04</t>
        </is>
      </c>
      <c r="O1747" s="7" t="inlineStr">
        <is>
          <t>최신 완료 거래일</t>
        </is>
      </c>
      <c r="P1747" s="7" t="n"/>
      <c r="Q1747" s="7" t="inlineStr">
        <is>
          <t>2026-09-06T23:52:20.713199+00:00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5260</v>
      </c>
      <c r="I1748" s="13" t="n">
        <v>5190</v>
      </c>
      <c r="J1748" s="13" t="n">
        <v>70</v>
      </c>
      <c r="K1748" s="14" t="n">
        <v>0.01348747591522158</v>
      </c>
      <c r="L1748" s="13" t="inlineStr"/>
      <c r="M1748" s="14" t="n"/>
      <c r="N1748" s="12" t="inlineStr">
        <is>
          <t>2026-09-04</t>
        </is>
      </c>
      <c r="O1748" s="12" t="inlineStr">
        <is>
          <t>최신 완료 거래일</t>
        </is>
      </c>
      <c r="P1748" s="12" t="n"/>
      <c r="Q1748" s="12" t="inlineStr">
        <is>
          <t>2026-09-06T23:52:20.713199+00:00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38.28</v>
      </c>
      <c r="I1749" s="8" t="n">
        <v>38.65</v>
      </c>
      <c r="J1749" s="8" t="n">
        <v>-0.3699999999999974</v>
      </c>
      <c r="K1749" s="9" t="n">
        <v>-0.009573091849935251</v>
      </c>
      <c r="L1749" s="8" t="inlineStr"/>
      <c r="M1749" s="9" t="n"/>
      <c r="N1749" s="7" t="inlineStr">
        <is>
          <t>2026-09-04</t>
        </is>
      </c>
      <c r="O1749" s="7" t="inlineStr">
        <is>
          <t>최신 완료 거래일</t>
        </is>
      </c>
      <c r="P1749" s="7" t="n"/>
      <c r="Q1749" s="7" t="inlineStr">
        <is>
          <t>2026-09-06T23:52:20.713199+00:00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27.21</v>
      </c>
      <c r="I1750" s="13" t="n">
        <v>27.1</v>
      </c>
      <c r="J1750" s="13" t="n">
        <v>0.1099999999999994</v>
      </c>
      <c r="K1750" s="14" t="n">
        <v>0.004059040590405883</v>
      </c>
      <c r="L1750" s="13" t="inlineStr"/>
      <c r="M1750" s="14" t="n"/>
      <c r="N1750" s="12" t="inlineStr">
        <is>
          <t>2026-09-04</t>
        </is>
      </c>
      <c r="O1750" s="12" t="inlineStr">
        <is>
          <t>최신 완료 거래일</t>
        </is>
      </c>
      <c r="P1750" s="12" t="n"/>
      <c r="Q1750" s="12" t="inlineStr">
        <is>
          <t>2026-09-06T23:52:20.713199+00:00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7.45</v>
      </c>
      <c r="I1751" s="8" t="n">
        <v>7.65</v>
      </c>
      <c r="J1751" s="8" t="n">
        <v>-0.2000000000000002</v>
      </c>
      <c r="K1751" s="9" t="n">
        <v>-0.02614379084967322</v>
      </c>
      <c r="L1751" s="8" t="inlineStr"/>
      <c r="M1751" s="9" t="n"/>
      <c r="N1751" s="7" t="inlineStr">
        <is>
          <t>2026-09-04</t>
        </is>
      </c>
      <c r="O1751" s="7" t="inlineStr">
        <is>
          <t>최신 완료 거래일</t>
        </is>
      </c>
      <c r="P1751" s="7" t="n"/>
      <c r="Q1751" s="7" t="inlineStr">
        <is>
          <t>2026-09-06T23:52:20.713199+00:00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9.289999999999999</v>
      </c>
      <c r="I1752" s="13" t="n">
        <v>9.15</v>
      </c>
      <c r="J1752" s="13" t="n">
        <v>0.1399999999999988</v>
      </c>
      <c r="K1752" s="14" t="n">
        <v>0.0153005464480873</v>
      </c>
      <c r="L1752" s="13" t="inlineStr"/>
      <c r="M1752" s="14" t="n"/>
      <c r="N1752" s="12" t="inlineStr">
        <is>
          <t>2026-09-04</t>
        </is>
      </c>
      <c r="O1752" s="12" t="inlineStr">
        <is>
          <t>최신 완료 거래일</t>
        </is>
      </c>
      <c r="P1752" s="12" t="n"/>
      <c r="Q1752" s="12" t="inlineStr">
        <is>
          <t>2026-09-06T23:52:20.713199+00:00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23.9</v>
      </c>
      <c r="I1753" s="8" t="n">
        <v>24.43</v>
      </c>
      <c r="J1753" s="8" t="n">
        <v>-0.5300000000000011</v>
      </c>
      <c r="K1753" s="9" t="n">
        <v>-0.02169463774048306</v>
      </c>
      <c r="L1753" s="8" t="inlineStr"/>
      <c r="M1753" s="9" t="n"/>
      <c r="N1753" s="7" t="inlineStr">
        <is>
          <t>2026-09-04</t>
        </is>
      </c>
      <c r="O1753" s="7" t="inlineStr">
        <is>
          <t>최신 완료 거래일</t>
        </is>
      </c>
      <c r="P1753" s="7" t="n"/>
      <c r="Q1753" s="7" t="inlineStr">
        <is>
          <t>2026-09-06T23:52:20.713199+00:00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10830</v>
      </c>
      <c r="I1754" s="13" t="n">
        <v>10720</v>
      </c>
      <c r="J1754" s="13" t="n">
        <v>110</v>
      </c>
      <c r="K1754" s="14" t="n">
        <v>0.01026119402985075</v>
      </c>
      <c r="L1754" s="13" t="inlineStr"/>
      <c r="M1754" s="14" t="n"/>
      <c r="N1754" s="12" t="inlineStr">
        <is>
          <t>2026-09-04</t>
        </is>
      </c>
      <c r="O1754" s="12" t="inlineStr">
        <is>
          <t>최신 완료 거래일</t>
        </is>
      </c>
      <c r="P1754" s="12" t="n"/>
      <c r="Q1754" s="12" t="inlineStr">
        <is>
          <t>2026-09-06T23:52:20.713199+00:00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8.449999999999999</v>
      </c>
      <c r="I1755" s="8" t="n">
        <v>8.42</v>
      </c>
      <c r="J1755" s="8" t="n">
        <v>0.02999999999999936</v>
      </c>
      <c r="K1755" s="9" t="n">
        <v>0.003562945368170946</v>
      </c>
      <c r="L1755" s="8" t="inlineStr"/>
      <c r="M1755" s="9" t="n"/>
      <c r="N1755" s="7" t="inlineStr">
        <is>
          <t>2026-09-04</t>
        </is>
      </c>
      <c r="O1755" s="7" t="inlineStr">
        <is>
          <t>최신 완료 거래일</t>
        </is>
      </c>
      <c r="P1755" s="7" t="n"/>
      <c r="Q1755" s="7" t="inlineStr">
        <is>
          <t>2026-09-06T23:52:20.713199+00:00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38.42</v>
      </c>
      <c r="I1756" s="13" t="n">
        <v>37.77</v>
      </c>
      <c r="J1756" s="13" t="n">
        <v>0.6499999999999986</v>
      </c>
      <c r="K1756" s="14" t="n">
        <v>0.01720942546994966</v>
      </c>
      <c r="L1756" s="13" t="inlineStr"/>
      <c r="M1756" s="14" t="n"/>
      <c r="N1756" s="12" t="inlineStr">
        <is>
          <t>2026-09-04</t>
        </is>
      </c>
      <c r="O1756" s="12" t="inlineStr">
        <is>
          <t>최신 완료 거래일</t>
        </is>
      </c>
      <c r="P1756" s="12" t="n"/>
      <c r="Q1756" s="12" t="inlineStr">
        <is>
          <t>2026-09-06T23:52:20.713199+00:00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5.85</v>
      </c>
      <c r="I1757" s="8" t="n">
        <v>5.89</v>
      </c>
      <c r="J1757" s="8" t="n">
        <v>-0.04000000000000004</v>
      </c>
      <c r="K1757" s="9" t="n">
        <v>-0.006791171477079802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2026-09-06T23:52:20.713199+00:00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7.34</v>
      </c>
      <c r="I1758" s="13" t="n">
        <v>7.46</v>
      </c>
      <c r="J1758" s="13" t="n">
        <v>-0.1200000000000001</v>
      </c>
      <c r="K1758" s="14" t="n">
        <v>-0.01608579088471851</v>
      </c>
      <c r="L1758" s="13" t="inlineStr"/>
      <c r="M1758" s="14" t="n"/>
      <c r="N1758" s="12" t="inlineStr">
        <is>
          <t>2026-09-04</t>
        </is>
      </c>
      <c r="O1758" s="12" t="inlineStr">
        <is>
          <t>최신 완료 거래일</t>
        </is>
      </c>
      <c r="P1758" s="12" t="n"/>
      <c r="Q1758" s="12" t="inlineStr">
        <is>
          <t>2026-09-06T23:52:20.713199+00:00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3170</v>
      </c>
      <c r="I1759" s="8" t="n">
        <v>3065</v>
      </c>
      <c r="J1759" s="8" t="n">
        <v>105</v>
      </c>
      <c r="K1759" s="9" t="n">
        <v>0.03425774877650897</v>
      </c>
      <c r="L1759" s="8" t="inlineStr"/>
      <c r="M1759" s="9" t="n"/>
      <c r="N1759" s="7" t="inlineStr">
        <is>
          <t>2026-09-04</t>
        </is>
      </c>
      <c r="O1759" s="7" t="inlineStr">
        <is>
          <t>최신 완료 거래일</t>
        </is>
      </c>
      <c r="P1759" s="7" t="n"/>
      <c r="Q1759" s="7" t="inlineStr">
        <is>
          <t>2026-09-06T23:52:20.713199+00:00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4240</v>
      </c>
      <c r="I1760" s="13" t="n">
        <v>4260</v>
      </c>
      <c r="J1760" s="13" t="n">
        <v>-20</v>
      </c>
      <c r="K1760" s="14" t="n">
        <v>-0.004694835680751174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2026-09-06T23:52:20.713199+00:00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5.21</v>
      </c>
      <c r="I1761" s="8" t="n">
        <v>5.65</v>
      </c>
      <c r="J1761" s="8" t="n">
        <v>-0.4400000000000004</v>
      </c>
      <c r="K1761" s="9" t="n">
        <v>-0.07787610619469033</v>
      </c>
      <c r="L1761" s="8" t="inlineStr"/>
      <c r="M1761" s="9" t="n"/>
      <c r="N1761" s="7" t="inlineStr">
        <is>
          <t>2026-09-04</t>
        </is>
      </c>
      <c r="O1761" s="7" t="inlineStr">
        <is>
          <t>최신 완료 거래일</t>
        </is>
      </c>
      <c r="P1761" s="7" t="n"/>
      <c r="Q1761" s="7" t="inlineStr">
        <is>
          <t>2026-09-06T23:52:20.713199+00:00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3455</v>
      </c>
      <c r="I1762" s="13" t="n">
        <v>3380</v>
      </c>
      <c r="J1762" s="13" t="n">
        <v>75</v>
      </c>
      <c r="K1762" s="14" t="n">
        <v>0.02218934911242603</v>
      </c>
      <c r="L1762" s="13" t="inlineStr"/>
      <c r="M1762" s="14" t="n"/>
      <c r="N1762" s="12" t="inlineStr">
        <is>
          <t>2026-09-04</t>
        </is>
      </c>
      <c r="O1762" s="12" t="inlineStr">
        <is>
          <t>최신 완료 거래일</t>
        </is>
      </c>
      <c r="P1762" s="12" t="n"/>
      <c r="Q1762" s="12" t="inlineStr">
        <is>
          <t>2026-09-06T23:52:20.713199+00:00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45.1</v>
      </c>
      <c r="I1763" s="8" t="n">
        <v>46.16</v>
      </c>
      <c r="J1763" s="8" t="n">
        <v>-1.059999999999995</v>
      </c>
      <c r="K1763" s="9" t="n">
        <v>-0.0229636048526862</v>
      </c>
      <c r="L1763" s="8" t="inlineStr"/>
      <c r="M1763" s="9" t="n"/>
      <c r="N1763" s="7" t="inlineStr">
        <is>
          <t>2026-09-04</t>
        </is>
      </c>
      <c r="O1763" s="7" t="inlineStr">
        <is>
          <t>최신 완료 거래일</t>
        </is>
      </c>
      <c r="P1763" s="7" t="n"/>
      <c r="Q1763" s="7" t="inlineStr">
        <is>
          <t>2026-09-06T23:52:20.713199+00:00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32.7</v>
      </c>
      <c r="I1764" s="13" t="n">
        <v>32.57</v>
      </c>
      <c r="J1764" s="13" t="n">
        <v>0.1300000000000026</v>
      </c>
      <c r="K1764" s="14" t="n">
        <v>0.003991403131716382</v>
      </c>
      <c r="L1764" s="13" t="inlineStr"/>
      <c r="M1764" s="14" t="n"/>
      <c r="N1764" s="12" t="inlineStr">
        <is>
          <t>2026-09-04</t>
        </is>
      </c>
      <c r="O1764" s="12" t="inlineStr">
        <is>
          <t>최신 완료 거래일</t>
        </is>
      </c>
      <c r="P1764" s="12" t="n"/>
      <c r="Q1764" s="12" t="inlineStr">
        <is>
          <t>2026-09-06T23:52:20.713199+00:00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12.14</v>
      </c>
      <c r="I1765" s="8" t="n">
        <v>12.18</v>
      </c>
      <c r="J1765" s="8" t="n">
        <v>-0.03999999999999915</v>
      </c>
      <c r="K1765" s="9" t="n">
        <v>-0.003284072249589421</v>
      </c>
      <c r="L1765" s="8" t="inlineStr"/>
      <c r="M1765" s="9" t="n"/>
      <c r="N1765" s="7" t="inlineStr">
        <is>
          <t>2026-09-04</t>
        </is>
      </c>
      <c r="O1765" s="7" t="inlineStr">
        <is>
          <t>최신 완료 거래일</t>
        </is>
      </c>
      <c r="P1765" s="7" t="n"/>
      <c r="Q1765" s="7" t="inlineStr">
        <is>
          <t>2026-09-06T23:52:20.713199+00:00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12.16</v>
      </c>
      <c r="I1766" s="13" t="n">
        <v>12.15</v>
      </c>
      <c r="J1766" s="13" t="n">
        <v>0.009999999999999787</v>
      </c>
      <c r="K1766" s="14" t="n">
        <v>0.0008230452674896944</v>
      </c>
      <c r="L1766" s="13" t="inlineStr"/>
      <c r="M1766" s="14" t="n"/>
      <c r="N1766" s="12" t="inlineStr">
        <is>
          <t>2026-09-04</t>
        </is>
      </c>
      <c r="O1766" s="12" t="inlineStr">
        <is>
          <t>최신 완료 거래일</t>
        </is>
      </c>
      <c r="P1766" s="12" t="n"/>
      <c r="Q1766" s="12" t="inlineStr">
        <is>
          <t>2026-09-06T23:52:20.713199+00:00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31.22</v>
      </c>
      <c r="I1767" s="8" t="n">
        <v>32.26</v>
      </c>
      <c r="J1767" s="8" t="n">
        <v>-1.039999999999999</v>
      </c>
      <c r="K1767" s="9" t="n">
        <v>-0.03223806571605702</v>
      </c>
      <c r="L1767" s="8" t="inlineStr"/>
      <c r="M1767" s="9" t="n"/>
      <c r="N1767" s="7" t="inlineStr">
        <is>
          <t>2026-09-04</t>
        </is>
      </c>
      <c r="O1767" s="7" t="inlineStr">
        <is>
          <t>최신 완료 거래일</t>
        </is>
      </c>
      <c r="P1767" s="7" t="n"/>
      <c r="Q1767" s="7" t="inlineStr">
        <is>
          <t>2026-09-06T23:52:20.713199+00:00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6.64</v>
      </c>
      <c r="I1768" s="13" t="n">
        <v>6.68</v>
      </c>
      <c r="J1768" s="13" t="n">
        <v>-0.04000000000000004</v>
      </c>
      <c r="K1768" s="14" t="n">
        <v>-0.005988023952095813</v>
      </c>
      <c r="L1768" s="13" t="inlineStr"/>
      <c r="M1768" s="14" t="n"/>
      <c r="N1768" s="12" t="inlineStr">
        <is>
          <t>2026-09-04</t>
        </is>
      </c>
      <c r="O1768" s="12" t="inlineStr">
        <is>
          <t>최신 완료 거래일</t>
        </is>
      </c>
      <c r="P1768" s="12" t="n"/>
      <c r="Q1768" s="12" t="inlineStr">
        <is>
          <t>2026-09-06T23:52:20.713199+00:00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429.5</v>
      </c>
      <c r="I1769" s="8" t="n">
        <v>422.25</v>
      </c>
      <c r="J1769" s="8" t="n">
        <v>7.25</v>
      </c>
      <c r="K1769" s="9" t="n">
        <v>0.01716992303137951</v>
      </c>
      <c r="L1769" s="8" t="inlineStr"/>
      <c r="M1769" s="9" t="n"/>
      <c r="N1769" s="7" t="inlineStr">
        <is>
          <t>2026-09-04</t>
        </is>
      </c>
      <c r="O1769" s="7" t="inlineStr">
        <is>
          <t>최신 완료 거래일</t>
        </is>
      </c>
      <c r="P1769" s="7" t="n"/>
      <c r="Q1769" s="7" t="inlineStr">
        <is>
          <t>2026-09-06T23:52:20.713199+00:00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423.75</v>
      </c>
      <c r="I1770" s="13" t="n">
        <v>429.25</v>
      </c>
      <c r="J1770" s="13" t="n">
        <v>-5.5</v>
      </c>
      <c r="K1770" s="14" t="n">
        <v>-0.0128130460104834</v>
      </c>
      <c r="L1770" s="13" t="inlineStr"/>
      <c r="M1770" s="14" t="n"/>
      <c r="N1770" s="12" t="inlineStr">
        <is>
          <t>2026-09-04</t>
        </is>
      </c>
      <c r="O1770" s="12" t="inlineStr">
        <is>
          <t>최신 완료 거래일</t>
        </is>
      </c>
      <c r="P1770" s="12" t="n"/>
      <c r="Q1770" s="12" t="inlineStr">
        <is>
          <t>2026-09-06T23:52:20.713199+00:00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601</v>
      </c>
      <c r="I1771" s="8" t="n">
        <v>637</v>
      </c>
      <c r="J1771" s="8" t="n">
        <v>-36</v>
      </c>
      <c r="K1771" s="9" t="n">
        <v>-0.05651491365777081</v>
      </c>
      <c r="L1771" s="8" t="inlineStr"/>
      <c r="M1771" s="9" t="n"/>
      <c r="N1771" s="7" t="inlineStr">
        <is>
          <t>2026-09-04</t>
        </is>
      </c>
      <c r="O1771" s="7" t="inlineStr">
        <is>
          <t>최신 완료 거래일</t>
        </is>
      </c>
      <c r="P1771" s="7" t="n"/>
      <c r="Q1771" s="7" t="inlineStr">
        <is>
          <t>2026-09-06T23:52:20.713199+00:00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28.03</v>
      </c>
      <c r="I1772" s="13" t="n">
        <v>28.28</v>
      </c>
      <c r="J1772" s="13" t="n">
        <v>-0.25</v>
      </c>
      <c r="K1772" s="14" t="n">
        <v>-0.00884016973125884</v>
      </c>
      <c r="L1772" s="13" t="inlineStr"/>
      <c r="M1772" s="14" t="n"/>
      <c r="N1772" s="12" t="inlineStr">
        <is>
          <t>2026-09-04</t>
        </is>
      </c>
      <c r="O1772" s="12" t="inlineStr">
        <is>
          <t>최신 완료 거래일</t>
        </is>
      </c>
      <c r="P1772" s="12" t="n"/>
      <c r="Q1772" s="12" t="inlineStr">
        <is>
          <t>2026-09-06T23:52:20.713199+00:00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7.53</v>
      </c>
      <c r="I1773" s="8" t="n">
        <v>7.44</v>
      </c>
      <c r="J1773" s="8" t="n">
        <v>0.08999999999999986</v>
      </c>
      <c r="K1773" s="9" t="n">
        <v>0.01209677419354837</v>
      </c>
      <c r="L1773" s="8" t="inlineStr"/>
      <c r="M1773" s="9" t="n"/>
      <c r="N1773" s="7" t="inlineStr">
        <is>
          <t>2026-09-04</t>
        </is>
      </c>
      <c r="O1773" s="7" t="inlineStr">
        <is>
          <t>최신 완료 거래일</t>
        </is>
      </c>
      <c r="P1773" s="7" t="n"/>
      <c r="Q1773" s="7" t="inlineStr">
        <is>
          <t>2026-09-06T23:52:20.713199+00:00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5.72</v>
      </c>
      <c r="I1774" s="13" t="n">
        <v>5.81</v>
      </c>
      <c r="J1774" s="13" t="n">
        <v>-0.08999999999999986</v>
      </c>
      <c r="K1774" s="14" t="n">
        <v>-0.0154905335628227</v>
      </c>
      <c r="L1774" s="13" t="inlineStr"/>
      <c r="M1774" s="14" t="n"/>
      <c r="N1774" s="12" t="inlineStr">
        <is>
          <t>2026-09-04</t>
        </is>
      </c>
      <c r="O1774" s="12" t="inlineStr">
        <is>
          <t>최신 완료 거래일</t>
        </is>
      </c>
      <c r="P1774" s="12" t="n"/>
      <c r="Q1774" s="12" t="inlineStr">
        <is>
          <t>2026-09-06T23:52:20.713199+00:00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47.45</v>
      </c>
      <c r="I1775" s="8" t="n">
        <v>45</v>
      </c>
      <c r="J1775" s="8" t="n">
        <v>2.450000000000003</v>
      </c>
      <c r="K1775" s="9" t="n">
        <v>0.05444444444444451</v>
      </c>
      <c r="L1775" s="8" t="inlineStr"/>
      <c r="M1775" s="9" t="n"/>
      <c r="N1775" s="7" t="inlineStr">
        <is>
          <t>2026-09-04</t>
        </is>
      </c>
      <c r="O1775" s="7" t="inlineStr">
        <is>
          <t>최신 완료 거래일</t>
        </is>
      </c>
      <c r="P1775" s="7" t="n"/>
      <c r="Q1775" s="7" t="inlineStr">
        <is>
          <t>2026-09-06T23:52:20.713199+00:00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27.95</v>
      </c>
      <c r="I1776" s="13" t="n">
        <v>27.67</v>
      </c>
      <c r="J1776" s="13" t="n">
        <v>0.2799999999999976</v>
      </c>
      <c r="K1776" s="14" t="n">
        <v>0.0101192627394289</v>
      </c>
      <c r="L1776" s="13" t="inlineStr"/>
      <c r="M1776" s="14" t="n"/>
      <c r="N1776" s="12" t="inlineStr">
        <is>
          <t>2026-09-04</t>
        </is>
      </c>
      <c r="O1776" s="12" t="inlineStr">
        <is>
          <t>최신 완료 거래일</t>
        </is>
      </c>
      <c r="P1776" s="12" t="n"/>
      <c r="Q1776" s="12" t="inlineStr">
        <is>
          <t>2026-09-06T23:52:20.713199+00:00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1.81</v>
      </c>
      <c r="I1777" s="8" t="n">
        <v>1.82</v>
      </c>
      <c r="J1777" s="8" t="n">
        <v>-0.01000000000000001</v>
      </c>
      <c r="K1777" s="9" t="n">
        <v>-0.005494505494505499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2026-09-06T23:52:20.713199+00:00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10.73</v>
      </c>
      <c r="I1778" s="13" t="n">
        <v>10.96</v>
      </c>
      <c r="J1778" s="13" t="n">
        <v>-0.2300000000000004</v>
      </c>
      <c r="K1778" s="14" t="n">
        <v>-0.02098540145985405</v>
      </c>
      <c r="L1778" s="13" t="inlineStr"/>
      <c r="M1778" s="14" t="n"/>
      <c r="N1778" s="12" t="inlineStr">
        <is>
          <t>2026-09-04</t>
        </is>
      </c>
      <c r="O1778" s="12" t="inlineStr">
        <is>
          <t>최신 완료 거래일</t>
        </is>
      </c>
      <c r="P1778" s="12" t="n"/>
      <c r="Q1778" s="12" t="inlineStr">
        <is>
          <t>2026-09-06T23:52:20.713199+00:00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9.01</v>
      </c>
      <c r="I1779" s="8" t="n">
        <v>9.17</v>
      </c>
      <c r="J1779" s="8" t="n">
        <v>-0.1600000000000001</v>
      </c>
      <c r="K1779" s="9" t="n">
        <v>-0.01744820065430754</v>
      </c>
      <c r="L1779" s="8" t="inlineStr"/>
      <c r="M1779" s="9" t="n"/>
      <c r="N1779" s="7" t="inlineStr">
        <is>
          <t>2026-09-04</t>
        </is>
      </c>
      <c r="O1779" s="7" t="inlineStr">
        <is>
          <t>최신 완료 거래일</t>
        </is>
      </c>
      <c r="P1779" s="7" t="n"/>
      <c r="Q1779" s="7" t="inlineStr">
        <is>
          <t>2026-09-06T23:52:20.713199+00:00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13.98</v>
      </c>
      <c r="I1780" s="13" t="n">
        <v>14.09</v>
      </c>
      <c r="J1780" s="13" t="n">
        <v>-0.1099999999999994</v>
      </c>
      <c r="K1780" s="14" t="n">
        <v>-0.007806955287437859</v>
      </c>
      <c r="L1780" s="13" t="inlineStr"/>
      <c r="M1780" s="14" t="n"/>
      <c r="N1780" s="12" t="inlineStr">
        <is>
          <t>2026-09-04</t>
        </is>
      </c>
      <c r="O1780" s="12" t="inlineStr">
        <is>
          <t>최신 완료 거래일</t>
        </is>
      </c>
      <c r="P1780" s="12" t="n"/>
      <c r="Q1780" s="12" t="inlineStr">
        <is>
          <t>2026-09-06T23:52:20.713199+00:00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15.91</v>
      </c>
      <c r="I1781" s="8" t="n">
        <v>15.76</v>
      </c>
      <c r="J1781" s="8" t="n">
        <v>0.1500000000000004</v>
      </c>
      <c r="K1781" s="9" t="n">
        <v>0.009517766497461952</v>
      </c>
      <c r="L1781" s="8" t="inlineStr"/>
      <c r="M1781" s="9" t="n"/>
      <c r="N1781" s="7" t="inlineStr">
        <is>
          <t>2026-09-04</t>
        </is>
      </c>
      <c r="O1781" s="7" t="inlineStr">
        <is>
          <t>최신 완료 거래일</t>
        </is>
      </c>
      <c r="P1781" s="7" t="n"/>
      <c r="Q1781" s="7" t="inlineStr">
        <is>
          <t>2026-09-06T23:52:20.713199+00:00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66.51000000000001</v>
      </c>
      <c r="I1782" s="13" t="n">
        <v>62.15</v>
      </c>
      <c r="J1782" s="13" t="n">
        <v>4.360000000000007</v>
      </c>
      <c r="K1782" s="14" t="n">
        <v>0.07015285599356406</v>
      </c>
      <c r="L1782" s="13" t="inlineStr"/>
      <c r="M1782" s="14" t="n"/>
      <c r="N1782" s="12" t="inlineStr">
        <is>
          <t>2026-09-04</t>
        </is>
      </c>
      <c r="O1782" s="12" t="inlineStr">
        <is>
          <t>최신 완료 거래일</t>
        </is>
      </c>
      <c r="P1782" s="12" t="n"/>
      <c r="Q1782" s="12" t="inlineStr">
        <is>
          <t>2026-09-06T23:52:20.713199+00:00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20.78</v>
      </c>
      <c r="I1783" s="8" t="n">
        <v>21.29</v>
      </c>
      <c r="J1783" s="8" t="n">
        <v>-0.509999999999998</v>
      </c>
      <c r="K1783" s="9" t="n">
        <v>-0.02395490840770306</v>
      </c>
      <c r="L1783" s="8" t="inlineStr"/>
      <c r="M1783" s="9" t="n"/>
      <c r="N1783" s="7" t="inlineStr">
        <is>
          <t>2026-09-04</t>
        </is>
      </c>
      <c r="O1783" s="7" t="inlineStr">
        <is>
          <t>최신 완료 거래일</t>
        </is>
      </c>
      <c r="P1783" s="7" t="n"/>
      <c r="Q1783" s="7" t="inlineStr">
        <is>
          <t>2026-09-06T23:52:20.713199+00:00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8.869999999999999</v>
      </c>
      <c r="I1784" s="13" t="n">
        <v>9.039999999999999</v>
      </c>
      <c r="J1784" s="13" t="n">
        <v>-0.1699999999999999</v>
      </c>
      <c r="K1784" s="14" t="n">
        <v>-0.01880530973451327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2026-09-06T23:52:20.713199+00:00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13.78</v>
      </c>
      <c r="I1785" s="8" t="n">
        <v>13.89</v>
      </c>
      <c r="J1785" s="8" t="n">
        <v>-0.1100000000000012</v>
      </c>
      <c r="K1785" s="9" t="n">
        <v>-0.007919366450684032</v>
      </c>
      <c r="L1785" s="8" t="inlineStr"/>
      <c r="M1785" s="9" t="n"/>
      <c r="N1785" s="7" t="inlineStr">
        <is>
          <t>2026-09-04</t>
        </is>
      </c>
      <c r="O1785" s="7" t="inlineStr">
        <is>
          <t>최신 완료 거래일</t>
        </is>
      </c>
      <c r="P1785" s="7" t="n"/>
      <c r="Q1785" s="7" t="inlineStr">
        <is>
          <t>2026-09-06T23:52:20.713199+00:00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11654</v>
      </c>
      <c r="I1786" s="13" t="n">
        <v>11532</v>
      </c>
      <c r="J1786" s="13" t="n">
        <v>122</v>
      </c>
      <c r="K1786" s="14" t="n">
        <v>0.01057925771765522</v>
      </c>
      <c r="L1786" s="13" t="inlineStr"/>
      <c r="M1786" s="14" t="n"/>
      <c r="N1786" s="12" t="inlineStr">
        <is>
          <t>2026-09-04</t>
        </is>
      </c>
      <c r="O1786" s="12" t="inlineStr">
        <is>
          <t>최신 완료 거래일</t>
        </is>
      </c>
      <c r="P1786" s="12" t="n"/>
      <c r="Q1786" s="12" t="inlineStr">
        <is>
          <t>2026-09-06T23:52:20.713199+00:00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10.74</v>
      </c>
      <c r="I1787" s="8" t="n">
        <v>11.17</v>
      </c>
      <c r="J1787" s="8" t="n">
        <v>-0.4299999999999997</v>
      </c>
      <c r="K1787" s="9" t="n">
        <v>-0.03849597135183525</v>
      </c>
      <c r="L1787" s="8" t="inlineStr"/>
      <c r="M1787" s="9" t="n"/>
      <c r="N1787" s="7" t="inlineStr">
        <is>
          <t>2026-09-04</t>
        </is>
      </c>
      <c r="O1787" s="7" t="inlineStr">
        <is>
          <t>최신 완료 거래일</t>
        </is>
      </c>
      <c r="P1787" s="7" t="n"/>
      <c r="Q1787" s="7" t="inlineStr">
        <is>
          <t>2026-09-06T23:52:20.713199+00:00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28.4</v>
      </c>
      <c r="I1788" s="13" t="n">
        <v>28.73</v>
      </c>
      <c r="J1788" s="13" t="n">
        <v>-0.3300000000000018</v>
      </c>
      <c r="K1788" s="14" t="n">
        <v>-0.01148625130525589</v>
      </c>
      <c r="L1788" s="13" t="inlineStr"/>
      <c r="M1788" s="14" t="n"/>
      <c r="N1788" s="12" t="inlineStr">
        <is>
          <t>2026-09-04</t>
        </is>
      </c>
      <c r="O1788" s="12" t="inlineStr">
        <is>
          <t>최신 완료 거래일</t>
        </is>
      </c>
      <c r="P1788" s="12" t="n"/>
      <c r="Q1788" s="12" t="inlineStr">
        <is>
          <t>2026-09-06T23:52:20.713199+00:00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9.880000000000001</v>
      </c>
      <c r="I1789" s="8" t="n">
        <v>10.01</v>
      </c>
      <c r="J1789" s="8" t="n">
        <v>-0.129999999999999</v>
      </c>
      <c r="K1789" s="9" t="n">
        <v>-0.01298701298701289</v>
      </c>
      <c r="L1789" s="8" t="inlineStr"/>
      <c r="M1789" s="9" t="n"/>
      <c r="N1789" s="7" t="inlineStr">
        <is>
          <t>2026-09-04</t>
        </is>
      </c>
      <c r="O1789" s="7" t="inlineStr">
        <is>
          <t>최신 완료 거래일</t>
        </is>
      </c>
      <c r="P1789" s="7" t="n"/>
      <c r="Q1789" s="7" t="inlineStr">
        <is>
          <t>2026-09-06T23:52:20.713199+00:00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9.19</v>
      </c>
      <c r="I1790" s="13" t="n">
        <v>9.359999999999999</v>
      </c>
      <c r="J1790" s="13" t="n">
        <v>-0.1699999999999999</v>
      </c>
      <c r="K1790" s="14" t="n">
        <v>-0.01816239316239316</v>
      </c>
      <c r="L1790" s="13" t="inlineStr"/>
      <c r="M1790" s="14" t="n"/>
      <c r="N1790" s="12" t="inlineStr">
        <is>
          <t>2026-09-04</t>
        </is>
      </c>
      <c r="O1790" s="12" t="inlineStr">
        <is>
          <t>최신 완료 거래일</t>
        </is>
      </c>
      <c r="P1790" s="12" t="n"/>
      <c r="Q1790" s="12" t="inlineStr">
        <is>
          <t>2026-09-06T23:52:20.713199+00:00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12.57</v>
      </c>
      <c r="I1791" s="8" t="n">
        <v>12.71</v>
      </c>
      <c r="J1791" s="8" t="n">
        <v>-0.1400000000000006</v>
      </c>
      <c r="K1791" s="9" t="n">
        <v>-0.01101494885916605</v>
      </c>
      <c r="L1791" s="8" t="inlineStr"/>
      <c r="M1791" s="9" t="n"/>
      <c r="N1791" s="7" t="inlineStr">
        <is>
          <t>2026-09-04</t>
        </is>
      </c>
      <c r="O1791" s="7" t="inlineStr">
        <is>
          <t>최신 완료 거래일</t>
        </is>
      </c>
      <c r="P1791" s="7" t="n"/>
      <c r="Q1791" s="7" t="inlineStr">
        <is>
          <t>2026-09-06T23:52:20.713199+00:00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32.67</v>
      </c>
      <c r="I1792" s="13" t="n">
        <v>33.33</v>
      </c>
      <c r="J1792" s="13" t="n">
        <v>-0.6599999999999966</v>
      </c>
      <c r="K1792" s="14" t="n">
        <v>-0.0198019801980197</v>
      </c>
      <c r="L1792" s="13" t="inlineStr"/>
      <c r="M1792" s="14" t="n"/>
      <c r="N1792" s="12" t="inlineStr">
        <is>
          <t>2026-09-04</t>
        </is>
      </c>
      <c r="O1792" s="12" t="inlineStr">
        <is>
          <t>최신 완료 거래일</t>
        </is>
      </c>
      <c r="P1792" s="12" t="n"/>
      <c r="Q1792" s="12" t="inlineStr">
        <is>
          <t>2026-09-06T23:52:20.713199+00:00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3115</v>
      </c>
      <c r="I1793" s="8" t="n">
        <v>3100</v>
      </c>
      <c r="J1793" s="8" t="n">
        <v>15</v>
      </c>
      <c r="K1793" s="9" t="n">
        <v>0.004838709677419355</v>
      </c>
      <c r="L1793" s="8" t="inlineStr"/>
      <c r="M1793" s="9" t="n"/>
      <c r="N1793" s="7" t="inlineStr">
        <is>
          <t>2026-09-04</t>
        </is>
      </c>
      <c r="O1793" s="7" t="inlineStr">
        <is>
          <t>최신 완료 거래일</t>
        </is>
      </c>
      <c r="P1793" s="7" t="n"/>
      <c r="Q1793" s="7" t="inlineStr">
        <is>
          <t>2026-09-06T23:52:20.713199+00:00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313</v>
      </c>
      <c r="I1794" s="13" t="n">
        <v>310.5</v>
      </c>
      <c r="J1794" s="13" t="n">
        <v>2.5</v>
      </c>
      <c r="K1794" s="14" t="n">
        <v>0.008051529790660225</v>
      </c>
      <c r="L1794" s="13" t="inlineStr"/>
      <c r="M1794" s="14" t="n"/>
      <c r="N1794" s="12" t="inlineStr">
        <is>
          <t>2026-09-04</t>
        </is>
      </c>
      <c r="O1794" s="12" t="inlineStr">
        <is>
          <t>최신 완료 거래일</t>
        </is>
      </c>
      <c r="P1794" s="12" t="n"/>
      <c r="Q1794" s="12" t="inlineStr">
        <is>
          <t>2026-09-06T23:52:20.713199+00:00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12.41</v>
      </c>
      <c r="I1795" s="8" t="n">
        <v>12.88</v>
      </c>
      <c r="J1795" s="8" t="n">
        <v>-0.4700000000000006</v>
      </c>
      <c r="K1795" s="9" t="n">
        <v>-0.03649068322981371</v>
      </c>
      <c r="L1795" s="8" t="inlineStr"/>
      <c r="M1795" s="9" t="n"/>
      <c r="N1795" s="7" t="inlineStr">
        <is>
          <t>2026-09-04</t>
        </is>
      </c>
      <c r="O1795" s="7" t="inlineStr">
        <is>
          <t>최신 완료 거래일</t>
        </is>
      </c>
      <c r="P1795" s="7" t="n"/>
      <c r="Q1795" s="7" t="inlineStr">
        <is>
          <t>2026-09-06T23:52:20.713199+00:00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8660</v>
      </c>
      <c r="I1796" s="13" t="n">
        <v>8570</v>
      </c>
      <c r="J1796" s="13" t="n">
        <v>90</v>
      </c>
      <c r="K1796" s="14" t="n">
        <v>0.01050175029171529</v>
      </c>
      <c r="L1796" s="13" t="inlineStr"/>
      <c r="M1796" s="14" t="n"/>
      <c r="N1796" s="12" t="inlineStr">
        <is>
          <t>2026-09-04</t>
        </is>
      </c>
      <c r="O1796" s="12" t="inlineStr">
        <is>
          <t>최신 완료 거래일</t>
        </is>
      </c>
      <c r="P1796" s="12" t="n"/>
      <c r="Q1796" s="12" t="inlineStr">
        <is>
          <t>2026-09-06T23:52:20.713199+00:00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26</v>
      </c>
      <c r="I1797" s="8" t="n">
        <v>27</v>
      </c>
      <c r="J1797" s="8" t="n">
        <v>-1</v>
      </c>
      <c r="K1797" s="9" t="n">
        <v>-0.03703703703703703</v>
      </c>
      <c r="L1797" s="8" t="inlineStr"/>
      <c r="M1797" s="9" t="n"/>
      <c r="N1797" s="7" t="inlineStr">
        <is>
          <t>2026-09-04</t>
        </is>
      </c>
      <c r="O1797" s="7" t="inlineStr">
        <is>
          <t>최신 완료 거래일</t>
        </is>
      </c>
      <c r="P1797" s="7" t="n"/>
      <c r="Q1797" s="7" t="inlineStr">
        <is>
          <t>2026-09-06T23:52:20.713199+00:00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13.73</v>
      </c>
      <c r="I1798" s="13" t="n">
        <v>13.83</v>
      </c>
      <c r="J1798" s="13" t="n">
        <v>-0.09999999999999964</v>
      </c>
      <c r="K1798" s="14" t="n">
        <v>-0.007230657989877053</v>
      </c>
      <c r="L1798" s="13" t="inlineStr"/>
      <c r="M1798" s="14" t="n"/>
      <c r="N1798" s="12" t="inlineStr">
        <is>
          <t>2026-09-04</t>
        </is>
      </c>
      <c r="O1798" s="12" t="inlineStr">
        <is>
          <t>최신 완료 거래일</t>
        </is>
      </c>
      <c r="P1798" s="12" t="n"/>
      <c r="Q1798" s="12" t="inlineStr">
        <is>
          <t>2026-09-06T23:52:20.713199+00:00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1502.7</v>
      </c>
      <c r="I1799" s="8" t="n">
        <v>1465.3</v>
      </c>
      <c r="J1799" s="8" t="n">
        <v>37.40000000000009</v>
      </c>
      <c r="K1799" s="9" t="n">
        <v>0.02552378352555797</v>
      </c>
      <c r="L1799" s="8" t="inlineStr"/>
      <c r="M1799" s="9" t="n"/>
      <c r="N1799" s="7" t="inlineStr">
        <is>
          <t>2026-09-04</t>
        </is>
      </c>
      <c r="O1799" s="7" t="inlineStr">
        <is>
          <t>최신 완료 거래일</t>
        </is>
      </c>
      <c r="P1799" s="7" t="n"/>
      <c r="Q1799" s="7" t="inlineStr">
        <is>
          <t>2026-09-06T23:52:20.713199+00:00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2582</v>
      </c>
      <c r="I1800" s="13" t="n">
        <v>2600</v>
      </c>
      <c r="J1800" s="13" t="n">
        <v>-18</v>
      </c>
      <c r="K1800" s="14" t="n">
        <v>-0.006923076923076923</v>
      </c>
      <c r="L1800" s="13" t="inlineStr"/>
      <c r="M1800" s="14" t="n"/>
      <c r="N1800" s="12" t="inlineStr">
        <is>
          <t>2026-09-04</t>
        </is>
      </c>
      <c r="O1800" s="12" t="inlineStr">
        <is>
          <t>최신 완료 거래일</t>
        </is>
      </c>
      <c r="P1800" s="12" t="n"/>
      <c r="Q1800" s="12" t="inlineStr">
        <is>
          <t>2026-09-06T23:52:20.713199+00:00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56.5</v>
      </c>
      <c r="I1801" s="8" t="n">
        <v>58.98</v>
      </c>
      <c r="J1801" s="8" t="n">
        <v>-2.479999999999997</v>
      </c>
      <c r="K1801" s="9" t="n">
        <v>-0.04204815191590364</v>
      </c>
      <c r="L1801" s="8" t="inlineStr"/>
      <c r="M1801" s="9" t="n"/>
      <c r="N1801" s="7" t="inlineStr">
        <is>
          <t>2026-09-04</t>
        </is>
      </c>
      <c r="O1801" s="7" t="inlineStr">
        <is>
          <t>최신 완료 거래일</t>
        </is>
      </c>
      <c r="P1801" s="7" t="n"/>
      <c r="Q1801" s="7" t="inlineStr">
        <is>
          <t>2026-09-06T23:52:20.713199+00:00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47.1</v>
      </c>
      <c r="I1802" s="13" t="n">
        <v>49.61</v>
      </c>
      <c r="J1802" s="13" t="n">
        <v>-2.509999999999998</v>
      </c>
      <c r="K1802" s="14" t="n">
        <v>-0.0505946381777867</v>
      </c>
      <c r="L1802" s="13" t="inlineStr"/>
      <c r="M1802" s="14" t="n"/>
      <c r="N1802" s="12" t="inlineStr">
        <is>
          <t>2026-09-04</t>
        </is>
      </c>
      <c r="O1802" s="12" t="inlineStr">
        <is>
          <t>최신 완료 거래일</t>
        </is>
      </c>
      <c r="P1802" s="12" t="n"/>
      <c r="Q1802" s="12" t="inlineStr">
        <is>
          <t>2026-09-06T23:52:20.713199+00:00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11.98</v>
      </c>
      <c r="I1803" s="8" t="n">
        <v>11.98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2026-09-04</t>
        </is>
      </c>
      <c r="O1803" s="7" t="inlineStr">
        <is>
          <t>최신 완료 거래일</t>
        </is>
      </c>
      <c r="P1803" s="7" t="n"/>
      <c r="Q1803" s="7" t="inlineStr">
        <is>
          <t>2026-09-06T23:52:20.713199+00:00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11.33</v>
      </c>
      <c r="I1804" s="13" t="n">
        <v>11.52</v>
      </c>
      <c r="J1804" s="13" t="n">
        <v>-0.1899999999999995</v>
      </c>
      <c r="K1804" s="14" t="n">
        <v>-0.01649305555555551</v>
      </c>
      <c r="L1804" s="13" t="inlineStr"/>
      <c r="M1804" s="14" t="n"/>
      <c r="N1804" s="12" t="inlineStr">
        <is>
          <t>2026-09-04</t>
        </is>
      </c>
      <c r="O1804" s="12" t="inlineStr">
        <is>
          <t>최신 완료 거래일</t>
        </is>
      </c>
      <c r="P1804" s="12" t="n"/>
      <c r="Q1804" s="12" t="inlineStr">
        <is>
          <t>2026-09-06T23:52:20.713199+00:00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18.09</v>
      </c>
      <c r="I1805" s="8" t="n">
        <v>18.05</v>
      </c>
      <c r="J1805" s="8" t="n">
        <v>0.03999999999999915</v>
      </c>
      <c r="K1805" s="9" t="n">
        <v>0.002216066481994412</v>
      </c>
      <c r="L1805" s="8" t="inlineStr"/>
      <c r="M1805" s="9" t="n"/>
      <c r="N1805" s="7" t="inlineStr">
        <is>
          <t>2026-09-04</t>
        </is>
      </c>
      <c r="O1805" s="7" t="inlineStr">
        <is>
          <t>최신 완료 거래일</t>
        </is>
      </c>
      <c r="P1805" s="7" t="n"/>
      <c r="Q1805" s="7" t="inlineStr">
        <is>
          <t>2026-09-06T23:52:20.713199+00:00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10.04</v>
      </c>
      <c r="I1806" s="13" t="n">
        <v>9.81</v>
      </c>
      <c r="J1806" s="13" t="n">
        <v>0.2299999999999986</v>
      </c>
      <c r="K1806" s="14" t="n">
        <v>0.02344546381243615</v>
      </c>
      <c r="L1806" s="13" t="inlineStr"/>
      <c r="M1806" s="14" t="n"/>
      <c r="N1806" s="12" t="inlineStr">
        <is>
          <t>2026-09-04</t>
        </is>
      </c>
      <c r="O1806" s="12" t="inlineStr">
        <is>
          <t>최신 완료 거래일</t>
        </is>
      </c>
      <c r="P1806" s="12" t="n"/>
      <c r="Q1806" s="12" t="inlineStr">
        <is>
          <t>2026-09-06T23:52:20.713199+00:00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5.58</v>
      </c>
      <c r="I1807" s="8" t="n">
        <v>5.58</v>
      </c>
      <c r="J1807" s="8" t="n">
        <v>0</v>
      </c>
      <c r="K1807" s="9" t="n">
        <v>0</v>
      </c>
      <c r="L1807" s="8" t="inlineStr"/>
      <c r="M1807" s="9" t="n"/>
      <c r="N1807" s="7" t="inlineStr">
        <is>
          <t>2026-09-04</t>
        </is>
      </c>
      <c r="O1807" s="7" t="inlineStr">
        <is>
          <t>최신 완료 거래일</t>
        </is>
      </c>
      <c r="P1807" s="7" t="n"/>
      <c r="Q1807" s="7" t="inlineStr">
        <is>
          <t>2026-09-06T23:52:20.713199+00:00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53.01</v>
      </c>
      <c r="I1808" s="13" t="n">
        <v>54</v>
      </c>
      <c r="J1808" s="13" t="n">
        <v>-0.990000000000002</v>
      </c>
      <c r="K1808" s="14" t="n">
        <v>-0.01833333333333337</v>
      </c>
      <c r="L1808" s="13" t="inlineStr"/>
      <c r="M1808" s="14" t="n"/>
      <c r="N1808" s="12" t="inlineStr">
        <is>
          <t>2026-09-04</t>
        </is>
      </c>
      <c r="O1808" s="12" t="inlineStr">
        <is>
          <t>최신 완료 거래일</t>
        </is>
      </c>
      <c r="P1808" s="12" t="n"/>
      <c r="Q1808" s="12" t="inlineStr">
        <is>
          <t>2026-09-06T23:52:20.713199+00:00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26.48</v>
      </c>
      <c r="I1809" s="8" t="n">
        <v>26.91</v>
      </c>
      <c r="J1809" s="8" t="n">
        <v>-0.4299999999999997</v>
      </c>
      <c r="K1809" s="9" t="n">
        <v>-0.01597918989223336</v>
      </c>
      <c r="L1809" s="8" t="inlineStr"/>
      <c r="M1809" s="9" t="n"/>
      <c r="N1809" s="7" t="inlineStr">
        <is>
          <t>2026-09-04</t>
        </is>
      </c>
      <c r="O1809" s="7" t="inlineStr">
        <is>
          <t>최신 완료 거래일</t>
        </is>
      </c>
      <c r="P1809" s="7" t="n"/>
      <c r="Q1809" s="7" t="inlineStr">
        <is>
          <t>2026-09-06T23:52:20.713199+00:00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1047.6</v>
      </c>
      <c r="I1810" s="13" t="n">
        <v>1044.8</v>
      </c>
      <c r="J1810" s="13" t="n">
        <v>2.799999999999955</v>
      </c>
      <c r="K1810" s="14" t="n">
        <v>0.002679938744257231</v>
      </c>
      <c r="L1810" s="13" t="inlineStr"/>
      <c r="M1810" s="14" t="n"/>
      <c r="N1810" s="12" t="inlineStr">
        <is>
          <t>2026-09-04</t>
        </is>
      </c>
      <c r="O1810" s="12" t="inlineStr">
        <is>
          <t>최신 완료 거래일</t>
        </is>
      </c>
      <c r="P1810" s="12" t="n"/>
      <c r="Q1810" s="12" t="inlineStr">
        <is>
          <t>2026-09-06T23:52:20.713199+00:00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25.68</v>
      </c>
      <c r="I1811" s="8" t="n">
        <v>25.01</v>
      </c>
      <c r="J1811" s="8" t="n">
        <v>0.6699999999999982</v>
      </c>
      <c r="K1811" s="9" t="n">
        <v>0.02678928428628541</v>
      </c>
      <c r="L1811" s="8" t="inlineStr"/>
      <c r="M1811" s="9" t="n"/>
      <c r="N1811" s="7" t="inlineStr">
        <is>
          <t>2026-09-04</t>
        </is>
      </c>
      <c r="O1811" s="7" t="inlineStr">
        <is>
          <t>최신 완료 거래일</t>
        </is>
      </c>
      <c r="P1811" s="7" t="n"/>
      <c r="Q1811" s="7" t="inlineStr">
        <is>
          <t>2026-09-06T23:52:20.713199+00:00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18.9</v>
      </c>
      <c r="I1812" s="13" t="n">
        <v>19.54</v>
      </c>
      <c r="J1812" s="13" t="n">
        <v>-0.6400000000000006</v>
      </c>
      <c r="K1812" s="14" t="n">
        <v>-0.03275332650972367</v>
      </c>
      <c r="L1812" s="13" t="inlineStr"/>
      <c r="M1812" s="14" t="n"/>
      <c r="N1812" s="12" t="inlineStr">
        <is>
          <t>2026-09-04</t>
        </is>
      </c>
      <c r="O1812" s="12" t="inlineStr">
        <is>
          <t>최신 완료 거래일</t>
        </is>
      </c>
      <c r="P1812" s="12" t="n"/>
      <c r="Q1812" s="12" t="inlineStr">
        <is>
          <t>2026-09-06T23:52:20.713199+00:00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23.8</v>
      </c>
      <c r="I1813" s="8" t="n">
        <v>23.5</v>
      </c>
      <c r="J1813" s="8" t="n">
        <v>0.3000000000000007</v>
      </c>
      <c r="K1813" s="9" t="n">
        <v>0.01276595744680854</v>
      </c>
      <c r="L1813" s="8" t="inlineStr"/>
      <c r="M1813" s="9" t="n"/>
      <c r="N1813" s="7" t="inlineStr">
        <is>
          <t>2026-09-04</t>
        </is>
      </c>
      <c r="O1813" s="7" t="inlineStr">
        <is>
          <t>최신 완료 거래일</t>
        </is>
      </c>
      <c r="P1813" s="7" t="n"/>
      <c r="Q1813" s="7" t="inlineStr">
        <is>
          <t>2026-09-06T23:52:20.713199+00:00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21.41</v>
      </c>
      <c r="I1814" s="13" t="n">
        <v>20.45</v>
      </c>
      <c r="J1814" s="13" t="n">
        <v>0.9600000000000009</v>
      </c>
      <c r="K1814" s="14" t="n">
        <v>0.04694376528117364</v>
      </c>
      <c r="L1814" s="13" t="inlineStr"/>
      <c r="M1814" s="14" t="n"/>
      <c r="N1814" s="12" t="inlineStr">
        <is>
          <t>2026-09-04</t>
        </is>
      </c>
      <c r="O1814" s="12" t="inlineStr">
        <is>
          <t>최신 완료 거래일</t>
        </is>
      </c>
      <c r="P1814" s="12" t="n"/>
      <c r="Q1814" s="12" t="inlineStr">
        <is>
          <t>2026-09-06T23:52:20.713199+00:00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9.34</v>
      </c>
      <c r="I1815" s="8" t="n">
        <v>9.199999999999999</v>
      </c>
      <c r="J1815" s="8" t="n">
        <v>0.1400000000000006</v>
      </c>
      <c r="K1815" s="9" t="n">
        <v>0.01521739130434789</v>
      </c>
      <c r="L1815" s="8" t="inlineStr"/>
      <c r="M1815" s="9" t="n"/>
      <c r="N1815" s="7" t="inlineStr">
        <is>
          <t>2026-09-04</t>
        </is>
      </c>
      <c r="O1815" s="7" t="inlineStr">
        <is>
          <t>최신 완료 거래일</t>
        </is>
      </c>
      <c r="P1815" s="7" t="n"/>
      <c r="Q1815" s="7" t="inlineStr">
        <is>
          <t>2026-09-06T23:52:20.713199+00:00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13.46</v>
      </c>
      <c r="I1816" s="13" t="n">
        <v>13.55</v>
      </c>
      <c r="J1816" s="13" t="n">
        <v>-0.08999999999999986</v>
      </c>
      <c r="K1816" s="14" t="n">
        <v>-0.006642066420664196</v>
      </c>
      <c r="L1816" s="13" t="inlineStr"/>
      <c r="M1816" s="14" t="n"/>
      <c r="N1816" s="12" t="inlineStr">
        <is>
          <t>2026-09-04</t>
        </is>
      </c>
      <c r="O1816" s="12" t="inlineStr">
        <is>
          <t>최신 완료 거래일</t>
        </is>
      </c>
      <c r="P1816" s="12" t="n"/>
      <c r="Q1816" s="12" t="inlineStr">
        <is>
          <t>2026-09-06T23:52:20.713199+00:00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10.23</v>
      </c>
      <c r="I1817" s="8" t="n">
        <v>10.44</v>
      </c>
      <c r="J1817" s="8" t="n">
        <v>-0.2099999999999991</v>
      </c>
      <c r="K1817" s="9" t="n">
        <v>-0.02011494252873555</v>
      </c>
      <c r="L1817" s="8" t="inlineStr"/>
      <c r="M1817" s="9" t="n"/>
      <c r="N1817" s="7" t="inlineStr">
        <is>
          <t>2026-09-04</t>
        </is>
      </c>
      <c r="O1817" s="7" t="inlineStr">
        <is>
          <t>최신 완료 거래일</t>
        </is>
      </c>
      <c r="P1817" s="7" t="n"/>
      <c r="Q1817" s="7" t="inlineStr">
        <is>
          <t>2026-09-06T23:52:20.713199+00:00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3.61</v>
      </c>
      <c r="I1818" s="13" t="n">
        <v>3.61</v>
      </c>
      <c r="J1818" s="13" t="n">
        <v>0</v>
      </c>
      <c r="K1818" s="14" t="n">
        <v>0</v>
      </c>
      <c r="L1818" s="13" t="inlineStr"/>
      <c r="M1818" s="14" t="n"/>
      <c r="N1818" s="12" t="inlineStr">
        <is>
          <t>2026-09-04</t>
        </is>
      </c>
      <c r="O1818" s="12" t="inlineStr">
        <is>
          <t>최신 완료 거래일</t>
        </is>
      </c>
      <c r="P1818" s="12" t="n"/>
      <c r="Q1818" s="12" t="inlineStr">
        <is>
          <t>2026-09-06T23:52:20.713199+00:00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190</v>
      </c>
      <c r="I1819" s="8" t="n">
        <v>182.5</v>
      </c>
      <c r="J1819" s="8" t="n">
        <v>7.5</v>
      </c>
      <c r="K1819" s="9" t="n">
        <v>0.0410958904109589</v>
      </c>
      <c r="L1819" s="8" t="inlineStr"/>
      <c r="M1819" s="9" t="n"/>
      <c r="N1819" s="7" t="inlineStr">
        <is>
          <t>2026-09-04</t>
        </is>
      </c>
      <c r="O1819" s="7" t="inlineStr">
        <is>
          <t>최신 완료 거래일</t>
        </is>
      </c>
      <c r="P1819" s="7" t="n"/>
      <c r="Q1819" s="7" t="inlineStr">
        <is>
          <t>2026-09-06T23:52:20.713199+00:00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2299</v>
      </c>
      <c r="I1820" s="13" t="n">
        <v>2347</v>
      </c>
      <c r="J1820" s="13" t="n">
        <v>-48</v>
      </c>
      <c r="K1820" s="14" t="n">
        <v>-0.02045164039198978</v>
      </c>
      <c r="L1820" s="13" t="inlineStr"/>
      <c r="M1820" s="14" t="n"/>
      <c r="N1820" s="12" t="inlineStr">
        <is>
          <t>2026-09-04</t>
        </is>
      </c>
      <c r="O1820" s="12" t="inlineStr">
        <is>
          <t>최신 완료 거래일</t>
        </is>
      </c>
      <c r="P1820" s="12" t="n"/>
      <c r="Q1820" s="12" t="inlineStr">
        <is>
          <t>2026-09-06T23:52:20.713199+00:00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46.61</v>
      </c>
      <c r="I1821" s="8" t="n">
        <v>46.65</v>
      </c>
      <c r="J1821" s="8" t="n">
        <v>-0.03999999999999915</v>
      </c>
      <c r="K1821" s="9" t="n">
        <v>-0.0008574490889603246</v>
      </c>
      <c r="L1821" s="8" t="inlineStr"/>
      <c r="M1821" s="9" t="n"/>
      <c r="N1821" s="7" t="inlineStr">
        <is>
          <t>2026-09-04</t>
        </is>
      </c>
      <c r="O1821" s="7" t="inlineStr">
        <is>
          <t>최신 완료 거래일</t>
        </is>
      </c>
      <c r="P1821" s="7" t="n"/>
      <c r="Q1821" s="7" t="inlineStr">
        <is>
          <t>2026-09-06T23:52:20.713199+00:00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4.87</v>
      </c>
      <c r="I1822" s="13" t="n">
        <v>4.94</v>
      </c>
      <c r="J1822" s="13" t="n">
        <v>-0.07000000000000028</v>
      </c>
      <c r="K1822" s="14" t="n">
        <v>-0.01417004048583002</v>
      </c>
      <c r="L1822" s="13" t="inlineStr"/>
      <c r="M1822" s="14" t="n"/>
      <c r="N1822" s="12" t="inlineStr">
        <is>
          <t>2026-09-04</t>
        </is>
      </c>
      <c r="O1822" s="12" t="inlineStr">
        <is>
          <t>최신 완료 거래일</t>
        </is>
      </c>
      <c r="P1822" s="12" t="n"/>
      <c r="Q1822" s="12" t="inlineStr">
        <is>
          <t>2026-09-06T23:52:20.713199+00:00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537.45</v>
      </c>
      <c r="I1823" s="8" t="n">
        <v>542.15</v>
      </c>
      <c r="J1823" s="8" t="n">
        <v>-4.699999999999932</v>
      </c>
      <c r="K1823" s="9" t="n">
        <v>-0.008669187494235788</v>
      </c>
      <c r="L1823" s="8" t="inlineStr"/>
      <c r="M1823" s="9" t="n"/>
      <c r="N1823" s="7" t="inlineStr">
        <is>
          <t>2026-09-04</t>
        </is>
      </c>
      <c r="O1823" s="7" t="inlineStr">
        <is>
          <t>최신 완료 거래일</t>
        </is>
      </c>
      <c r="P1823" s="7" t="n"/>
      <c r="Q1823" s="7" t="inlineStr">
        <is>
          <t>2026-09-06T23:52:20.713199+00:00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52.66</v>
      </c>
      <c r="I1824" s="13" t="n">
        <v>53.15</v>
      </c>
      <c r="J1824" s="13" t="n">
        <v>-0.490000000000002</v>
      </c>
      <c r="K1824" s="14" t="n">
        <v>-0.009219190968955824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2026-09-06T23:52:20.713199+00:00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3.59</v>
      </c>
      <c r="I1825" s="8" t="n">
        <v>3.63</v>
      </c>
      <c r="J1825" s="8" t="n">
        <v>-0.04000000000000004</v>
      </c>
      <c r="K1825" s="9" t="n">
        <v>-0.01101928374655648</v>
      </c>
      <c r="L1825" s="8" t="inlineStr"/>
      <c r="M1825" s="9" t="n"/>
      <c r="N1825" s="7" t="inlineStr">
        <is>
          <t>2026-09-04</t>
        </is>
      </c>
      <c r="O1825" s="7" t="inlineStr">
        <is>
          <t>최신 완료 거래일</t>
        </is>
      </c>
      <c r="P1825" s="7" t="n"/>
      <c r="Q1825" s="7" t="inlineStr">
        <is>
          <t>2026-09-06T23:52:20.713199+00:00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38.63</v>
      </c>
      <c r="I1826" s="13" t="n">
        <v>39.22</v>
      </c>
      <c r="J1826" s="13" t="n">
        <v>-0.5899999999999963</v>
      </c>
      <c r="K1826" s="14" t="n">
        <v>-0.01504334523202438</v>
      </c>
      <c r="L1826" s="13" t="inlineStr"/>
      <c r="M1826" s="14" t="n"/>
      <c r="N1826" s="12" t="inlineStr">
        <is>
          <t>2026-09-04</t>
        </is>
      </c>
      <c r="O1826" s="12" t="inlineStr">
        <is>
          <t>최신 완료 거래일</t>
        </is>
      </c>
      <c r="P1826" s="12" t="n"/>
      <c r="Q1826" s="12" t="inlineStr">
        <is>
          <t>2026-09-06T23:52:20.713199+00:00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4.16</v>
      </c>
      <c r="I1827" s="8" t="n">
        <v>4.16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2026-09-04</t>
        </is>
      </c>
      <c r="O1827" s="7" t="inlineStr">
        <is>
          <t>최신 완료 거래일</t>
        </is>
      </c>
      <c r="P1827" s="7" t="n"/>
      <c r="Q1827" s="7" t="inlineStr">
        <is>
          <t>2026-09-06T23:52:20.713199+00:00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14.75</v>
      </c>
      <c r="I1828" s="13" t="n">
        <v>14.98</v>
      </c>
      <c r="J1828" s="13" t="n">
        <v>-0.2300000000000004</v>
      </c>
      <c r="K1828" s="14" t="n">
        <v>-0.01535380507343127</v>
      </c>
      <c r="L1828" s="13" t="inlineStr"/>
      <c r="M1828" s="14" t="n"/>
      <c r="N1828" s="12" t="inlineStr">
        <is>
          <t>2026-09-04</t>
        </is>
      </c>
      <c r="O1828" s="12" t="inlineStr">
        <is>
          <t>최신 완료 거래일</t>
        </is>
      </c>
      <c r="P1828" s="12" t="n"/>
      <c r="Q1828" s="12" t="inlineStr">
        <is>
          <t>2026-09-06T23:52:20.713199+00:00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19.67</v>
      </c>
      <c r="I1829" s="8" t="n">
        <v>20.28</v>
      </c>
      <c r="J1829" s="8" t="n">
        <v>-0.6099999999999994</v>
      </c>
      <c r="K1829" s="9" t="n">
        <v>-0.03007889546351082</v>
      </c>
      <c r="L1829" s="8" t="inlineStr"/>
      <c r="M1829" s="9" t="n"/>
      <c r="N1829" s="7" t="inlineStr">
        <is>
          <t>2026-09-04</t>
        </is>
      </c>
      <c r="O1829" s="7" t="inlineStr">
        <is>
          <t>최신 완료 거래일</t>
        </is>
      </c>
      <c r="P1829" s="7" t="n"/>
      <c r="Q1829" s="7" t="inlineStr">
        <is>
          <t>2026-09-06T23:52:20.713199+00:00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6470</v>
      </c>
      <c r="I1830" s="13" t="n">
        <v>6470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2026-09-04</t>
        </is>
      </c>
      <c r="O1830" s="12" t="inlineStr">
        <is>
          <t>최신 완료 거래일</t>
        </is>
      </c>
      <c r="P1830" s="12" t="n"/>
      <c r="Q1830" s="12" t="inlineStr">
        <is>
          <t>2026-09-06T23:52:20.713199+00:00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7.05</v>
      </c>
      <c r="I1831" s="8" t="n">
        <v>7.05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2026-09-04</t>
        </is>
      </c>
      <c r="O1831" s="7" t="inlineStr">
        <is>
          <t>최신 완료 거래일</t>
        </is>
      </c>
      <c r="P1831" s="7" t="n"/>
      <c r="Q1831" s="7" t="inlineStr">
        <is>
          <t>2026-09-06T23:52:20.713199+00:00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19.78</v>
      </c>
      <c r="I1832" s="13" t="n">
        <v>19.9</v>
      </c>
      <c r="J1832" s="13" t="n">
        <v>-0.1199999999999974</v>
      </c>
      <c r="K1832" s="14" t="n">
        <v>-0.006030150753768716</v>
      </c>
      <c r="L1832" s="13" t="inlineStr"/>
      <c r="M1832" s="14" t="n"/>
      <c r="N1832" s="12" t="inlineStr">
        <is>
          <t>2026-09-04</t>
        </is>
      </c>
      <c r="O1832" s="12" t="inlineStr">
        <is>
          <t>최신 완료 거래일</t>
        </is>
      </c>
      <c r="P1832" s="12" t="n"/>
      <c r="Q1832" s="12" t="inlineStr">
        <is>
          <t>2026-09-06T23:52:20.713199+00:00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14.55</v>
      </c>
      <c r="I1833" s="8" t="n">
        <v>14.63</v>
      </c>
      <c r="J1833" s="8" t="n">
        <v>-0.08000000000000007</v>
      </c>
      <c r="K1833" s="9" t="n">
        <v>-0.005468215994531789</v>
      </c>
      <c r="L1833" s="8" t="inlineStr"/>
      <c r="M1833" s="9" t="n"/>
      <c r="N1833" s="7" t="inlineStr">
        <is>
          <t>2026-09-04</t>
        </is>
      </c>
      <c r="O1833" s="7" t="inlineStr">
        <is>
          <t>최신 완료 거래일</t>
        </is>
      </c>
      <c r="P1833" s="7" t="n"/>
      <c r="Q1833" s="7" t="inlineStr">
        <is>
          <t>2026-09-06T23:52:20.713199+00:00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5930</v>
      </c>
      <c r="I1834" s="13" t="n">
        <v>5740</v>
      </c>
      <c r="J1834" s="13" t="n">
        <v>190</v>
      </c>
      <c r="K1834" s="14" t="n">
        <v>0.03310104529616725</v>
      </c>
      <c r="L1834" s="13" t="inlineStr"/>
      <c r="M1834" s="14" t="n"/>
      <c r="N1834" s="12" t="inlineStr">
        <is>
          <t>2026-09-04</t>
        </is>
      </c>
      <c r="O1834" s="12" t="inlineStr">
        <is>
          <t>최신 완료 거래일</t>
        </is>
      </c>
      <c r="P1834" s="12" t="n"/>
      <c r="Q1834" s="12" t="inlineStr">
        <is>
          <t>2026-09-06T23:52:20.713199+00:00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8.130000000000001</v>
      </c>
      <c r="I1835" s="8" t="n">
        <v>8.279999999999999</v>
      </c>
      <c r="J1835" s="8" t="n">
        <v>-0.1499999999999986</v>
      </c>
      <c r="K1835" s="9" t="n">
        <v>-0.01811594202898534</v>
      </c>
      <c r="L1835" s="8" t="inlineStr"/>
      <c r="M1835" s="9" t="n"/>
      <c r="N1835" s="7" t="inlineStr">
        <is>
          <t>2026-09-04</t>
        </is>
      </c>
      <c r="O1835" s="7" t="inlineStr">
        <is>
          <t>최신 완료 거래일</t>
        </is>
      </c>
      <c r="P1835" s="7" t="n"/>
      <c r="Q1835" s="7" t="inlineStr">
        <is>
          <t>2026-09-06T23:52:20.713199+00:00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9.15</v>
      </c>
      <c r="I1836" s="13" t="n">
        <v>9.41</v>
      </c>
      <c r="J1836" s="13" t="n">
        <v>-0.2599999999999998</v>
      </c>
      <c r="K1836" s="14" t="n">
        <v>-0.02763018065887351</v>
      </c>
      <c r="L1836" s="13" t="inlineStr"/>
      <c r="M1836" s="14" t="n"/>
      <c r="N1836" s="12" t="inlineStr">
        <is>
          <t>2026-09-04</t>
        </is>
      </c>
      <c r="O1836" s="12" t="inlineStr">
        <is>
          <t>최신 완료 거래일</t>
        </is>
      </c>
      <c r="P1836" s="12" t="n"/>
      <c r="Q1836" s="12" t="inlineStr">
        <is>
          <t>2026-09-06T23:52:20.713199+00:00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14.66</v>
      </c>
      <c r="I1837" s="8" t="n">
        <v>14.67</v>
      </c>
      <c r="J1837" s="8" t="n">
        <v>-0.009999999999999787</v>
      </c>
      <c r="K1837" s="9" t="n">
        <v>-0.0006816632583503604</v>
      </c>
      <c r="L1837" s="8" t="inlineStr"/>
      <c r="M1837" s="9" t="n"/>
      <c r="N1837" s="7" t="inlineStr">
        <is>
          <t>2026-09-04</t>
        </is>
      </c>
      <c r="O1837" s="7" t="inlineStr">
        <is>
          <t>최신 완료 거래일</t>
        </is>
      </c>
      <c r="P1837" s="7" t="n"/>
      <c r="Q1837" s="7" t="inlineStr">
        <is>
          <t>2026-09-06T23:52:20.713199+00:00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2.73</v>
      </c>
      <c r="I1838" s="13" t="n">
        <v>2.71</v>
      </c>
      <c r="J1838" s="13" t="n">
        <v>0.02000000000000002</v>
      </c>
      <c r="K1838" s="14" t="n">
        <v>0.007380073800738014</v>
      </c>
      <c r="L1838" s="13" t="inlineStr"/>
      <c r="M1838" s="14" t="n"/>
      <c r="N1838" s="12" t="inlineStr">
        <is>
          <t>2026-09-04</t>
        </is>
      </c>
      <c r="O1838" s="12" t="inlineStr">
        <is>
          <t>최신 완료 거래일</t>
        </is>
      </c>
      <c r="P1838" s="12" t="n"/>
      <c r="Q1838" s="12" t="inlineStr">
        <is>
          <t>2026-09-06T23:52:20.713199+00:00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9.119999999999999</v>
      </c>
      <c r="I1839" s="8" t="n">
        <v>9.08</v>
      </c>
      <c r="J1839" s="8" t="n">
        <v>0.03999999999999915</v>
      </c>
      <c r="K1839" s="9" t="n">
        <v>0.004405286343612241</v>
      </c>
      <c r="L1839" s="8" t="inlineStr"/>
      <c r="M1839" s="9" t="n"/>
      <c r="N1839" s="7" t="inlineStr">
        <is>
          <t>2026-09-04</t>
        </is>
      </c>
      <c r="O1839" s="7" t="inlineStr">
        <is>
          <t>최신 완료 거래일</t>
        </is>
      </c>
      <c r="P1839" s="7" t="n"/>
      <c r="Q1839" s="7" t="inlineStr">
        <is>
          <t>2026-09-06T23:52:20.713199+00:00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50.53</v>
      </c>
      <c r="I1840" s="13" t="n">
        <v>52.73</v>
      </c>
      <c r="J1840" s="13" t="n">
        <v>-2.199999999999996</v>
      </c>
      <c r="K1840" s="14" t="n">
        <v>-0.04172197989759143</v>
      </c>
      <c r="L1840" s="13" t="inlineStr"/>
      <c r="M1840" s="14" t="n"/>
      <c r="N1840" s="12" t="inlineStr">
        <is>
          <t>2026-09-04</t>
        </is>
      </c>
      <c r="O1840" s="12" t="inlineStr">
        <is>
          <t>최신 완료 거래일</t>
        </is>
      </c>
      <c r="P1840" s="12" t="n"/>
      <c r="Q1840" s="12" t="inlineStr">
        <is>
          <t>2026-09-06T23:52:20.713199+00:00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5.47</v>
      </c>
      <c r="I1841" s="8" t="n">
        <v>5.47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2026-09-04</t>
        </is>
      </c>
      <c r="O1841" s="7" t="inlineStr">
        <is>
          <t>최신 완료 거래일</t>
        </is>
      </c>
      <c r="P1841" s="7" t="n"/>
      <c r="Q1841" s="7" t="inlineStr">
        <is>
          <t>2026-09-06T23:52:20.713199+00:00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11.44</v>
      </c>
      <c r="I1842" s="13" t="n">
        <v>12.04</v>
      </c>
      <c r="J1842" s="13" t="n">
        <v>-0.5999999999999996</v>
      </c>
      <c r="K1842" s="14" t="n">
        <v>-0.04983388704318934</v>
      </c>
      <c r="L1842" s="13" t="inlineStr"/>
      <c r="M1842" s="14" t="n"/>
      <c r="N1842" s="12" t="inlineStr">
        <is>
          <t>2026-09-04</t>
        </is>
      </c>
      <c r="O1842" s="12" t="inlineStr">
        <is>
          <t>최신 완료 거래일</t>
        </is>
      </c>
      <c r="P1842" s="12" t="n"/>
      <c r="Q1842" s="12" t="inlineStr">
        <is>
          <t>2026-09-06T23:52:20.713199+00:00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574.1</v>
      </c>
      <c r="I1843" s="8" t="n">
        <v>570.35</v>
      </c>
      <c r="J1843" s="8" t="n">
        <v>3.75</v>
      </c>
      <c r="K1843" s="9" t="n">
        <v>0.006574910142894713</v>
      </c>
      <c r="L1843" s="8" t="inlineStr"/>
      <c r="M1843" s="9" t="n"/>
      <c r="N1843" s="7" t="inlineStr">
        <is>
          <t>2026-09-04</t>
        </is>
      </c>
      <c r="O1843" s="7" t="inlineStr">
        <is>
          <t>최신 완료 거래일</t>
        </is>
      </c>
      <c r="P1843" s="7" t="n"/>
      <c r="Q1843" s="7" t="inlineStr">
        <is>
          <t>2026-09-06T23:52:20.713199+00:00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30.33</v>
      </c>
      <c r="I1844" s="13" t="n">
        <v>31.89</v>
      </c>
      <c r="J1844" s="13" t="n">
        <v>-1.560000000000002</v>
      </c>
      <c r="K1844" s="14" t="n">
        <v>-0.04891815616180627</v>
      </c>
      <c r="L1844" s="13" t="inlineStr"/>
      <c r="M1844" s="14" t="n"/>
      <c r="N1844" s="12" t="inlineStr">
        <is>
          <t>2026-09-04</t>
        </is>
      </c>
      <c r="O1844" s="12" t="inlineStr">
        <is>
          <t>최신 완료 거래일</t>
        </is>
      </c>
      <c r="P1844" s="12" t="n"/>
      <c r="Q1844" s="12" t="inlineStr">
        <is>
          <t>2026-09-06T23:52:20.713199+00:00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14.31</v>
      </c>
      <c r="I1845" s="8" t="n">
        <v>13.96</v>
      </c>
      <c r="J1845" s="8" t="n">
        <v>0.3499999999999996</v>
      </c>
      <c r="K1845" s="9" t="n">
        <v>0.02507163323782232</v>
      </c>
      <c r="L1845" s="8" t="inlineStr"/>
      <c r="M1845" s="9" t="n"/>
      <c r="N1845" s="7" t="inlineStr">
        <is>
          <t>2026-09-04</t>
        </is>
      </c>
      <c r="O1845" s="7" t="inlineStr">
        <is>
          <t>최신 완료 거래일</t>
        </is>
      </c>
      <c r="P1845" s="7" t="n"/>
      <c r="Q1845" s="7" t="inlineStr">
        <is>
          <t>2026-09-06T23:52:20.713199+00:00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30.09</v>
      </c>
      <c r="I1846" s="13" t="n">
        <v>30.56</v>
      </c>
      <c r="J1846" s="13" t="n">
        <v>-0.4699999999999989</v>
      </c>
      <c r="K1846" s="14" t="n">
        <v>-0.01537958115183242</v>
      </c>
      <c r="L1846" s="13" t="inlineStr"/>
      <c r="M1846" s="14" t="n"/>
      <c r="N1846" s="12" t="inlineStr">
        <is>
          <t>2026-09-04</t>
        </is>
      </c>
      <c r="O1846" s="12" t="inlineStr">
        <is>
          <t>최신 완료 거래일</t>
        </is>
      </c>
      <c r="P1846" s="12" t="n"/>
      <c r="Q1846" s="12" t="inlineStr">
        <is>
          <t>2026-09-06T23:52:20.713199+00:00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2788</v>
      </c>
      <c r="I1847" s="8" t="n">
        <v>2793</v>
      </c>
      <c r="J1847" s="8" t="n">
        <v>-5</v>
      </c>
      <c r="K1847" s="9" t="n">
        <v>-0.001790189760114572</v>
      </c>
      <c r="L1847" s="8" t="inlineStr"/>
      <c r="M1847" s="9" t="n"/>
      <c r="N1847" s="7" t="inlineStr">
        <is>
          <t>2026-09-04</t>
        </is>
      </c>
      <c r="O1847" s="7" t="inlineStr">
        <is>
          <t>최신 완료 거래일</t>
        </is>
      </c>
      <c r="P1847" s="7" t="n"/>
      <c r="Q1847" s="7" t="inlineStr">
        <is>
          <t>2026-09-06T23:52:20.713199+00:00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582.45</v>
      </c>
      <c r="I1848" s="13" t="n">
        <v>579.75</v>
      </c>
      <c r="J1848" s="13" t="n">
        <v>2.700000000000045</v>
      </c>
      <c r="K1848" s="14" t="n">
        <v>0.00465717981888753</v>
      </c>
      <c r="L1848" s="13" t="inlineStr"/>
      <c r="M1848" s="14" t="n"/>
      <c r="N1848" s="12" t="inlineStr">
        <is>
          <t>2026-09-04</t>
        </is>
      </c>
      <c r="O1848" s="12" t="inlineStr">
        <is>
          <t>최신 완료 거래일</t>
        </is>
      </c>
      <c r="P1848" s="12" t="n"/>
      <c r="Q1848" s="12" t="inlineStr">
        <is>
          <t>2026-09-06T23:52:20.713199+00:00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17.74</v>
      </c>
      <c r="I1849" s="8" t="n">
        <v>18.12</v>
      </c>
      <c r="J1849" s="8" t="n">
        <v>-0.3800000000000026</v>
      </c>
      <c r="K1849" s="9" t="n">
        <v>-0.02097130242825621</v>
      </c>
      <c r="L1849" s="8" t="inlineStr"/>
      <c r="M1849" s="9" t="n"/>
      <c r="N1849" s="7" t="inlineStr">
        <is>
          <t>2026-09-04</t>
        </is>
      </c>
      <c r="O1849" s="7" t="inlineStr">
        <is>
          <t>최신 완료 거래일</t>
        </is>
      </c>
      <c r="P1849" s="7" t="n"/>
      <c r="Q1849" s="7" t="inlineStr">
        <is>
          <t>2026-09-06T23:52:20.713199+00:00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6.4</v>
      </c>
      <c r="I1850" s="13" t="n">
        <v>6.54</v>
      </c>
      <c r="J1850" s="13" t="n">
        <v>-0.1399999999999997</v>
      </c>
      <c r="K1850" s="14" t="n">
        <v>-0.02140672782874613</v>
      </c>
      <c r="L1850" s="13" t="inlineStr"/>
      <c r="M1850" s="14" t="n"/>
      <c r="N1850" s="12" t="inlineStr">
        <is>
          <t>2026-09-04</t>
        </is>
      </c>
      <c r="O1850" s="12" t="inlineStr">
        <is>
          <t>최신 완료 거래일</t>
        </is>
      </c>
      <c r="P1850" s="12" t="n"/>
      <c r="Q1850" s="12" t="inlineStr">
        <is>
          <t>2026-09-06T23:52:20.713199+00:00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7.44</v>
      </c>
      <c r="I1851" s="8" t="n">
        <v>7.28</v>
      </c>
      <c r="J1851" s="8" t="n">
        <v>0.1600000000000001</v>
      </c>
      <c r="K1851" s="9" t="n">
        <v>0.021978021978022</v>
      </c>
      <c r="L1851" s="8" t="inlineStr"/>
      <c r="M1851" s="9" t="n"/>
      <c r="N1851" s="7" t="inlineStr">
        <is>
          <t>2026-09-04</t>
        </is>
      </c>
      <c r="O1851" s="7" t="inlineStr">
        <is>
          <t>최신 완료 거래일</t>
        </is>
      </c>
      <c r="P1851" s="7" t="n"/>
      <c r="Q1851" s="7" t="inlineStr">
        <is>
          <t>2026-09-06T23:52:20.713199+00:00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18.02</v>
      </c>
      <c r="I1852" s="13" t="n">
        <v>18.14</v>
      </c>
      <c r="J1852" s="13" t="n">
        <v>-0.120000000000001</v>
      </c>
      <c r="K1852" s="14" t="n">
        <v>-0.006615214994487375</v>
      </c>
      <c r="L1852" s="13" t="inlineStr"/>
      <c r="M1852" s="14" t="n"/>
      <c r="N1852" s="12" t="inlineStr">
        <is>
          <t>2026-09-04</t>
        </is>
      </c>
      <c r="O1852" s="12" t="inlineStr">
        <is>
          <t>최신 완료 거래일</t>
        </is>
      </c>
      <c r="P1852" s="12" t="n"/>
      <c r="Q1852" s="12" t="inlineStr">
        <is>
          <t>2026-09-06T23:52:20.713199+00:00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2506</v>
      </c>
      <c r="I1853" s="8" t="n">
        <v>2487</v>
      </c>
      <c r="J1853" s="8" t="n">
        <v>19</v>
      </c>
      <c r="K1853" s="9" t="n">
        <v>0.007639726578206675</v>
      </c>
      <c r="L1853" s="8" t="inlineStr"/>
      <c r="M1853" s="9" t="n"/>
      <c r="N1853" s="7" t="inlineStr">
        <is>
          <t>2026-09-04</t>
        </is>
      </c>
      <c r="O1853" s="7" t="inlineStr">
        <is>
          <t>최신 완료 거래일</t>
        </is>
      </c>
      <c r="P1853" s="7" t="n"/>
      <c r="Q1853" s="7" t="inlineStr">
        <is>
          <t>2026-09-06T23:52:20.713199+00:00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9.91</v>
      </c>
      <c r="I1854" s="13" t="n">
        <v>9.710000000000001</v>
      </c>
      <c r="J1854" s="13" t="n">
        <v>0.1999999999999993</v>
      </c>
      <c r="K1854" s="14" t="n">
        <v>0.02059732234809467</v>
      </c>
      <c r="L1854" s="13" t="inlineStr"/>
      <c r="M1854" s="14" t="n"/>
      <c r="N1854" s="12" t="inlineStr">
        <is>
          <t>2026-09-04</t>
        </is>
      </c>
      <c r="O1854" s="12" t="inlineStr">
        <is>
          <t>최신 완료 거래일</t>
        </is>
      </c>
      <c r="P1854" s="12" t="n"/>
      <c r="Q1854" s="12" t="inlineStr">
        <is>
          <t>2026-09-06T23:52:20.713199+00:00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39.7</v>
      </c>
      <c r="I1855" s="8" t="n">
        <v>40.55</v>
      </c>
      <c r="J1855" s="8" t="n">
        <v>-0.8499999999999943</v>
      </c>
      <c r="K1855" s="9" t="n">
        <v>-0.02096177558569653</v>
      </c>
      <c r="L1855" s="8" t="inlineStr"/>
      <c r="M1855" s="9" t="n"/>
      <c r="N1855" s="7" t="inlineStr">
        <is>
          <t>2026-09-04</t>
        </is>
      </c>
      <c r="O1855" s="7" t="inlineStr">
        <is>
          <t>최신 완료 거래일</t>
        </is>
      </c>
      <c r="P1855" s="7" t="n"/>
      <c r="Q1855" s="7" t="inlineStr">
        <is>
          <t>2026-09-06T23:52:20.713199+00:00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18.26</v>
      </c>
      <c r="I1856" s="13" t="n">
        <v>18.21</v>
      </c>
      <c r="J1856" s="13" t="n">
        <v>0.05000000000000071</v>
      </c>
      <c r="K1856" s="14" t="n">
        <v>0.002745744096650231</v>
      </c>
      <c r="L1856" s="13" t="inlineStr"/>
      <c r="M1856" s="14" t="n"/>
      <c r="N1856" s="12" t="inlineStr">
        <is>
          <t>2026-09-04</t>
        </is>
      </c>
      <c r="O1856" s="12" t="inlineStr">
        <is>
          <t>최신 완료 거래일</t>
        </is>
      </c>
      <c r="P1856" s="12" t="n"/>
      <c r="Q1856" s="12" t="inlineStr">
        <is>
          <t>2026-09-06T23:52:20.713199+00:00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Nippon Dry-Chemical Co., Ltd.</t>
        </is>
      </c>
      <c r="E1857" s="7" t="inlineStr">
        <is>
          <t>1909</t>
        </is>
      </c>
      <c r="F1857" s="7" t="inlineStr">
        <is>
          <t>TSE</t>
        </is>
      </c>
      <c r="G1857" s="7" t="inlineStr">
        <is>
          <t>미정</t>
        </is>
      </c>
      <c r="H1857" s="8" t="n">
        <v>3695</v>
      </c>
      <c r="I1857" s="8" t="n">
        <v>3695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2026-09-04</t>
        </is>
      </c>
      <c r="O1857" s="7" t="inlineStr">
        <is>
          <t>최신 완료 거래일</t>
        </is>
      </c>
      <c r="P1857" s="7" t="n"/>
      <c r="Q1857" s="7" t="inlineStr">
        <is>
          <t>2026-09-06T23:52:20.713199+00:00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Langdi Group Co., Ltd. Class A</t>
        </is>
      </c>
      <c r="E1858" s="12" t="inlineStr">
        <is>
          <t>603726</t>
        </is>
      </c>
      <c r="F1858" s="12" t="inlineStr">
        <is>
          <t>SSE</t>
        </is>
      </c>
      <c r="G1858" s="12" t="inlineStr">
        <is>
          <t>미정</t>
        </is>
      </c>
      <c r="H1858" s="13" t="n">
        <v>24.3</v>
      </c>
      <c r="I1858" s="13" t="n">
        <v>24.48</v>
      </c>
      <c r="J1858" s="13" t="n">
        <v>-0.1799999999999997</v>
      </c>
      <c r="K1858" s="14" t="n">
        <v>-0.007352941176470577</v>
      </c>
      <c r="L1858" s="13" t="inlineStr"/>
      <c r="M1858" s="14" t="n"/>
      <c r="N1858" s="12" t="inlineStr">
        <is>
          <t>2026-09-04</t>
        </is>
      </c>
      <c r="O1858" s="12" t="inlineStr">
        <is>
          <t>최신 완료 거래일</t>
        </is>
      </c>
      <c r="P1858" s="12" t="n"/>
      <c r="Q1858" s="12" t="inlineStr">
        <is>
          <t>2026-09-06T23:52:20.713199+00:00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Songz Automobile Air Conditioning Co., Ltd. Class A</t>
        </is>
      </c>
      <c r="E1859" s="7" t="inlineStr">
        <is>
          <t>002454</t>
        </is>
      </c>
      <c r="F1859" s="7" t="inlineStr">
        <is>
          <t>SZSE</t>
        </is>
      </c>
      <c r="G1859" s="7" t="inlineStr">
        <is>
          <t>미정</t>
        </is>
      </c>
      <c r="H1859" s="8" t="n">
        <v>5.11</v>
      </c>
      <c r="I1859" s="8" t="n">
        <v>5.15</v>
      </c>
      <c r="J1859" s="8" t="n">
        <v>-0.04000000000000004</v>
      </c>
      <c r="K1859" s="9" t="n">
        <v>-0.007766990291262143</v>
      </c>
      <c r="L1859" s="8" t="inlineStr"/>
      <c r="M1859" s="9" t="n"/>
      <c r="N1859" s="7" t="inlineStr">
        <is>
          <t>2026-09-04</t>
        </is>
      </c>
      <c r="O1859" s="7" t="inlineStr">
        <is>
          <t>최신 완료 거래일</t>
        </is>
      </c>
      <c r="P1859" s="7" t="n"/>
      <c r="Q1859" s="7" t="inlineStr">
        <is>
          <t>2026-09-06T23:52:20.713199+00:00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Beijing Tianma Intelligent Control Technology Co. Ltd. Class A</t>
        </is>
      </c>
      <c r="E1860" s="12" t="inlineStr">
        <is>
          <t>688570</t>
        </is>
      </c>
      <c r="F1860" s="12" t="inlineStr">
        <is>
          <t>SSE</t>
        </is>
      </c>
      <c r="G1860" s="12" t="inlineStr">
        <is>
          <t>미정</t>
        </is>
      </c>
      <c r="H1860" s="13" t="n">
        <v>14.77</v>
      </c>
      <c r="I1860" s="13" t="n">
        <v>14.73</v>
      </c>
      <c r="J1860" s="13" t="n">
        <v>0.03999999999999915</v>
      </c>
      <c r="K1860" s="14" t="n">
        <v>0.002715546503733819</v>
      </c>
      <c r="L1860" s="13" t="inlineStr"/>
      <c r="M1860" s="14" t="n"/>
      <c r="N1860" s="12" t="inlineStr">
        <is>
          <t>2026-09-04</t>
        </is>
      </c>
      <c r="O1860" s="12" t="inlineStr">
        <is>
          <t>최신 완료 거래일</t>
        </is>
      </c>
      <c r="P1860" s="12" t="n"/>
      <c r="Q1860" s="12" t="inlineStr">
        <is>
          <t>2026-09-06T23:52:20.713199+00:00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Hangzhou Huning Elevator Parts Co. Ltd. Class A</t>
        </is>
      </c>
      <c r="E1861" s="7" t="inlineStr">
        <is>
          <t>300669</t>
        </is>
      </c>
      <c r="F1861" s="7" t="inlineStr">
        <is>
          <t>SZSE</t>
        </is>
      </c>
      <c r="G1861" s="7" t="inlineStr">
        <is>
          <t>미정</t>
        </is>
      </c>
      <c r="H1861" s="8" t="n">
        <v>23.18</v>
      </c>
      <c r="I1861" s="8" t="n">
        <v>23.58</v>
      </c>
      <c r="J1861" s="8" t="n">
        <v>-0.3999999999999986</v>
      </c>
      <c r="K1861" s="9" t="n">
        <v>-0.01696352841391003</v>
      </c>
      <c r="L1861" s="8" t="inlineStr"/>
      <c r="M1861" s="9" t="n"/>
      <c r="N1861" s="7" t="inlineStr">
        <is>
          <t>2026-09-04</t>
        </is>
      </c>
      <c r="O1861" s="7" t="inlineStr">
        <is>
          <t>최신 완료 거래일</t>
        </is>
      </c>
      <c r="P1861" s="7" t="n"/>
      <c r="Q1861" s="7" t="inlineStr">
        <is>
          <t>2026-09-06T23:52:20.713199+00:00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Ningbo BaoSi Energy Equipment Co., Ltd. Class A</t>
        </is>
      </c>
      <c r="E1862" s="12" t="inlineStr">
        <is>
          <t>300441</t>
        </is>
      </c>
      <c r="F1862" s="12" t="inlineStr">
        <is>
          <t>SZSE</t>
        </is>
      </c>
      <c r="G1862" s="12" t="inlineStr">
        <is>
          <t>미정</t>
        </is>
      </c>
      <c r="H1862" s="13" t="n">
        <v>6.94</v>
      </c>
      <c r="I1862" s="13" t="n">
        <v>6.98</v>
      </c>
      <c r="J1862" s="13" t="n">
        <v>-0.04000000000000004</v>
      </c>
      <c r="K1862" s="14" t="n">
        <v>-0.005730659025787971</v>
      </c>
      <c r="L1862" s="13" t="inlineStr"/>
      <c r="M1862" s="14" t="n"/>
      <c r="N1862" s="12" t="inlineStr">
        <is>
          <t>2026-09-04</t>
        </is>
      </c>
      <c r="O1862" s="12" t="inlineStr">
        <is>
          <t>최신 완료 거래일</t>
        </is>
      </c>
      <c r="P1862" s="12" t="n"/>
      <c r="Q1862" s="12" t="inlineStr">
        <is>
          <t>2026-09-06T23:52:20.713199+00:00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Cubic Sensor and Instrument Co., Ltd. Class A</t>
        </is>
      </c>
      <c r="E1863" s="7" t="inlineStr">
        <is>
          <t>688665</t>
        </is>
      </c>
      <c r="F1863" s="7" t="inlineStr">
        <is>
          <t>SSE</t>
        </is>
      </c>
      <c r="G1863" s="7" t="inlineStr">
        <is>
          <t>미정</t>
        </is>
      </c>
      <c r="H1863" s="8" t="n">
        <v>43.84</v>
      </c>
      <c r="I1863" s="8" t="n">
        <v>44.66</v>
      </c>
      <c r="J1863" s="8" t="n">
        <v>-0.8199999999999932</v>
      </c>
      <c r="K1863" s="9" t="n">
        <v>-0.018360949395432</v>
      </c>
      <c r="L1863" s="8" t="inlineStr"/>
      <c r="M1863" s="9" t="n"/>
      <c r="N1863" s="7" t="inlineStr">
        <is>
          <t>2026-09-04</t>
        </is>
      </c>
      <c r="O1863" s="7" t="inlineStr">
        <is>
          <t>최신 완료 거래일</t>
        </is>
      </c>
      <c r="P1863" s="7" t="n"/>
      <c r="Q1863" s="7" t="inlineStr">
        <is>
          <t>2026-09-06T23:52:20.713199+00:00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Komori Corporation</t>
        </is>
      </c>
      <c r="E1864" s="12" t="inlineStr">
        <is>
          <t>6349</t>
        </is>
      </c>
      <c r="F1864" s="12" t="inlineStr">
        <is>
          <t>TSE</t>
        </is>
      </c>
      <c r="G1864" s="12" t="inlineStr">
        <is>
          <t>미정</t>
        </is>
      </c>
      <c r="H1864" s="13" t="n">
        <v>2004</v>
      </c>
      <c r="I1864" s="13" t="n">
        <v>2013</v>
      </c>
      <c r="J1864" s="13" t="n">
        <v>-9</v>
      </c>
      <c r="K1864" s="14" t="n">
        <v>-0.004470938897168405</v>
      </c>
      <c r="L1864" s="13" t="inlineStr"/>
      <c r="M1864" s="14" t="n"/>
      <c r="N1864" s="12" t="inlineStr">
        <is>
          <t>2026-09-04</t>
        </is>
      </c>
      <c r="O1864" s="12" t="inlineStr">
        <is>
          <t>최신 완료 거래일</t>
        </is>
      </c>
      <c r="P1864" s="12" t="n"/>
      <c r="Q1864" s="12" t="inlineStr">
        <is>
          <t>2026-09-06T23:52:20.713199+00:00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HNAC Technology Co Ltd Class A</t>
        </is>
      </c>
      <c r="E1865" s="7" t="inlineStr">
        <is>
          <t>300490</t>
        </is>
      </c>
      <c r="F1865" s="7" t="inlineStr">
        <is>
          <t>SZSE</t>
        </is>
      </c>
      <c r="G1865" s="7" t="inlineStr">
        <is>
          <t>미정</t>
        </is>
      </c>
      <c r="H1865" s="8" t="n">
        <v>11.03</v>
      </c>
      <c r="I1865" s="8" t="n">
        <v>11.21</v>
      </c>
      <c r="J1865" s="8" t="n">
        <v>-0.1800000000000015</v>
      </c>
      <c r="K1865" s="9" t="n">
        <v>-0.01605709188224812</v>
      </c>
      <c r="L1865" s="8" t="inlineStr"/>
      <c r="M1865" s="9" t="n"/>
      <c r="N1865" s="7" t="inlineStr">
        <is>
          <t>2026-09-04</t>
        </is>
      </c>
      <c r="O1865" s="7" t="inlineStr">
        <is>
          <t>최신 완료 거래일</t>
        </is>
      </c>
      <c r="P1865" s="7" t="n"/>
      <c r="Q1865" s="7" t="inlineStr">
        <is>
          <t>2026-09-06T23:52:20.713199+00:00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Yoantion Industrial Inc. Ltd. Class A</t>
        </is>
      </c>
      <c r="E1866" s="12" t="inlineStr">
        <is>
          <t>301053</t>
        </is>
      </c>
      <c r="F1866" s="12" t="inlineStr">
        <is>
          <t>SZSE</t>
        </is>
      </c>
      <c r="G1866" s="12" t="inlineStr">
        <is>
          <t>미정</t>
        </is>
      </c>
      <c r="H1866" s="13" t="n">
        <v>33.3</v>
      </c>
      <c r="I1866" s="13" t="n">
        <v>34.76</v>
      </c>
      <c r="J1866" s="13" t="n">
        <v>-1.460000000000001</v>
      </c>
      <c r="K1866" s="14" t="n">
        <v>-0.04200230149597241</v>
      </c>
      <c r="L1866" s="13" t="inlineStr"/>
      <c r="M1866" s="14" t="n"/>
      <c r="N1866" s="12" t="inlineStr">
        <is>
          <t>2026-09-04</t>
        </is>
      </c>
      <c r="O1866" s="12" t="inlineStr">
        <is>
          <t>최신 완료 거래일</t>
        </is>
      </c>
      <c r="P1866" s="12" t="n"/>
      <c r="Q1866" s="12" t="inlineStr">
        <is>
          <t>2026-09-06T23:52:20.713199+00:00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Guangdong Huayan Robotics Co., Ltd. Class H</t>
        </is>
      </c>
      <c r="E1867" s="7" t="inlineStr">
        <is>
          <t>1021</t>
        </is>
      </c>
      <c r="F1867" s="7" t="inlineStr">
        <is>
          <t>HKEX</t>
        </is>
      </c>
      <c r="G1867" s="7" t="inlineStr">
        <is>
          <t>미정</t>
        </is>
      </c>
      <c r="H1867" s="8" t="n">
        <v>9.18</v>
      </c>
      <c r="I1867" s="8" t="n">
        <v>8.449999999999999</v>
      </c>
      <c r="J1867" s="8" t="n">
        <v>0.7300000000000004</v>
      </c>
      <c r="K1867" s="9" t="n">
        <v>0.08639053254437876</v>
      </c>
      <c r="L1867" s="8" t="inlineStr"/>
      <c r="M1867" s="9" t="n"/>
      <c r="N1867" s="7" t="inlineStr">
        <is>
          <t>2026-09-04</t>
        </is>
      </c>
      <c r="O1867" s="7" t="inlineStr">
        <is>
          <t>최신 완료 거래일</t>
        </is>
      </c>
      <c r="P1867" s="7" t="n"/>
      <c r="Q1867" s="7" t="inlineStr">
        <is>
          <t>2026-09-06T23:52:20.713199+00:00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Lohia Corp Limited</t>
        </is>
      </c>
      <c r="E1868" s="12" t="inlineStr">
        <is>
          <t>LCL</t>
        </is>
      </c>
      <c r="F1868" s="12" t="inlineStr">
        <is>
          <t>NSE</t>
        </is>
      </c>
      <c r="G1868" s="12" t="inlineStr">
        <is>
          <t>미정</t>
        </is>
      </c>
      <c r="H1868" s="13" t="n">
        <v>581.5</v>
      </c>
      <c r="I1868" s="13" t="n">
        <v>553.45</v>
      </c>
      <c r="J1868" s="13" t="n">
        <v>28.04999999999995</v>
      </c>
      <c r="K1868" s="14" t="n">
        <v>0.05068208510253853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2026-09-06T23:52:20.713199+00:00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Switzerland</t>
        </is>
      </c>
      <c r="D1869" s="7" t="inlineStr">
        <is>
          <t>Schweiter Technologies AG</t>
        </is>
      </c>
      <c r="E1869" s="7" t="inlineStr">
        <is>
          <t>SN20</t>
        </is>
      </c>
      <c r="F1869" s="7" t="inlineStr">
        <is>
          <t>BX</t>
        </is>
      </c>
      <c r="G1869" s="7" t="inlineStr">
        <is>
          <t>미정</t>
        </is>
      </c>
      <c r="H1869" s="8" t="n">
        <v>361.562</v>
      </c>
      <c r="I1869" s="8" t="n">
        <v>355.143</v>
      </c>
      <c r="J1869" s="8" t="n">
        <v>6.41900000000004</v>
      </c>
      <c r="K1869" s="9" t="n">
        <v>0.01807440946323042</v>
      </c>
      <c r="L1869" s="8" t="inlineStr"/>
      <c r="M1869" s="9" t="n"/>
      <c r="N1869" s="7" t="inlineStr">
        <is>
          <t>2026-09-04</t>
        </is>
      </c>
      <c r="O1869" s="7" t="inlineStr">
        <is>
          <t>최신 완료 거래일</t>
        </is>
      </c>
      <c r="P1869" s="7" t="n"/>
      <c r="Q1869" s="7" t="inlineStr">
        <is>
          <t>2026-09-06T23:52:20.713199+00:00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Noritz Corporation</t>
        </is>
      </c>
      <c r="E1870" s="12" t="inlineStr">
        <is>
          <t>5943</t>
        </is>
      </c>
      <c r="F1870" s="12" t="inlineStr">
        <is>
          <t>TSE</t>
        </is>
      </c>
      <c r="G1870" s="12" t="inlineStr">
        <is>
          <t>미정</t>
        </is>
      </c>
      <c r="H1870" s="13" t="n">
        <v>2307</v>
      </c>
      <c r="I1870" s="13" t="n">
        <v>2396</v>
      </c>
      <c r="J1870" s="13" t="n">
        <v>-89</v>
      </c>
      <c r="K1870" s="14" t="n">
        <v>-0.03714524207011686</v>
      </c>
      <c r="L1870" s="13" t="inlineStr"/>
      <c r="M1870" s="14" t="n"/>
      <c r="N1870" s="12" t="inlineStr">
        <is>
          <t>2026-09-04</t>
        </is>
      </c>
      <c r="O1870" s="12" t="inlineStr">
        <is>
          <t>최신 완료 거래일</t>
        </is>
      </c>
      <c r="P1870" s="12" t="n"/>
      <c r="Q1870" s="12" t="inlineStr">
        <is>
          <t>2026-09-06T23:52:20.713199+00:00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Canature Health Technology Group Co., Ltd. Class A</t>
        </is>
      </c>
      <c r="E1871" s="7" t="inlineStr">
        <is>
          <t>300272</t>
        </is>
      </c>
      <c r="F1871" s="7" t="inlineStr">
        <is>
          <t>SZSE</t>
        </is>
      </c>
      <c r="G1871" s="7" t="inlineStr">
        <is>
          <t>미정</t>
        </is>
      </c>
      <c r="H1871" s="8" t="n">
        <v>5.81</v>
      </c>
      <c r="I1871" s="8" t="n">
        <v>5.82</v>
      </c>
      <c r="J1871" s="8" t="n">
        <v>-0.01000000000000068</v>
      </c>
      <c r="K1871" s="9" t="n">
        <v>-0.00171821305841936</v>
      </c>
      <c r="L1871" s="8" t="inlineStr"/>
      <c r="M1871" s="9" t="n"/>
      <c r="N1871" s="7" t="inlineStr">
        <is>
          <t>2026-09-04</t>
        </is>
      </c>
      <c r="O1871" s="7" t="inlineStr">
        <is>
          <t>최신 완료 거래일</t>
        </is>
      </c>
      <c r="P1871" s="7" t="n"/>
      <c r="Q1871" s="7" t="inlineStr">
        <is>
          <t>2026-09-06T23:52:20.713199+00:00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Guao Electronic Technology Co., Ltd. Class A</t>
        </is>
      </c>
      <c r="E1872" s="12" t="inlineStr">
        <is>
          <t>300551</t>
        </is>
      </c>
      <c r="F1872" s="12" t="inlineStr">
        <is>
          <t>SZSE</t>
        </is>
      </c>
      <c r="G1872" s="12" t="inlineStr">
        <is>
          <t>미정</t>
        </is>
      </c>
      <c r="H1872" s="13" t="n">
        <v>12.36</v>
      </c>
      <c r="I1872" s="13" t="n">
        <v>11.86</v>
      </c>
      <c r="J1872" s="13" t="n">
        <v>0.5</v>
      </c>
      <c r="K1872" s="14" t="n">
        <v>0.0421585160202361</v>
      </c>
      <c r="L1872" s="13" t="inlineStr"/>
      <c r="M1872" s="14" t="n"/>
      <c r="N1872" s="12" t="inlineStr">
        <is>
          <t>2026-09-04</t>
        </is>
      </c>
      <c r="O1872" s="12" t="inlineStr">
        <is>
          <t>최신 완료 거래일</t>
        </is>
      </c>
      <c r="P1872" s="12" t="n"/>
      <c r="Q1872" s="12" t="inlineStr">
        <is>
          <t>2026-09-06T23:52:20.713199+00:00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States</t>
        </is>
      </c>
      <c r="D1873" s="7" t="inlineStr">
        <is>
          <t>Hyster-Yale, Inc.</t>
        </is>
      </c>
      <c r="E1873" s="7" t="inlineStr">
        <is>
          <t>HY</t>
        </is>
      </c>
      <c r="F1873" s="7" t="inlineStr">
        <is>
          <t>NYSE</t>
        </is>
      </c>
      <c r="G1873" s="7" t="inlineStr">
        <is>
          <t>미정</t>
        </is>
      </c>
      <c r="H1873" s="8" t="n">
        <v>35.75</v>
      </c>
      <c r="I1873" s="8" t="n">
        <v>34.12</v>
      </c>
      <c r="J1873" s="8" t="n">
        <v>1.630000000000003</v>
      </c>
      <c r="K1873" s="9" t="n">
        <v>0.04777256740914428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2026-09-06T23:52:20.713199+00:00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4.8</v>
      </c>
      <c r="I1874" s="13" t="n">
        <v>4.82</v>
      </c>
      <c r="J1874" s="13" t="n">
        <v>-0.02000000000000046</v>
      </c>
      <c r="K1874" s="14" t="n">
        <v>-0.004149377593361091</v>
      </c>
      <c r="L1874" s="13" t="inlineStr"/>
      <c r="M1874" s="14" t="n"/>
      <c r="N1874" s="12" t="inlineStr">
        <is>
          <t>2026-09-04</t>
        </is>
      </c>
      <c r="O1874" s="12" t="inlineStr">
        <is>
          <t>최신 완료 거래일</t>
        </is>
      </c>
      <c r="P1874" s="12" t="n"/>
      <c r="Q1874" s="12" t="inlineStr">
        <is>
          <t>2026-09-06T23:52:20.713199+00:00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Shanghai Weihong Electronic Technology Co., Ltd. Class A</t>
        </is>
      </c>
      <c r="E1875" s="7" t="inlineStr">
        <is>
          <t>300508</t>
        </is>
      </c>
      <c r="F1875" s="7" t="inlineStr">
        <is>
          <t>SZSE</t>
        </is>
      </c>
      <c r="G1875" s="7" t="inlineStr">
        <is>
          <t>미정</t>
        </is>
      </c>
      <c r="H1875" s="8" t="n">
        <v>39.14</v>
      </c>
      <c r="I1875" s="8" t="n">
        <v>39.79</v>
      </c>
      <c r="J1875" s="8" t="n">
        <v>-0.6499999999999986</v>
      </c>
      <c r="K1875" s="9" t="n">
        <v>-0.01633576275446088</v>
      </c>
      <c r="L1875" s="8" t="inlineStr"/>
      <c r="M1875" s="9" t="n"/>
      <c r="N1875" s="7" t="inlineStr">
        <is>
          <t>2026-09-04</t>
        </is>
      </c>
      <c r="O1875" s="7" t="inlineStr">
        <is>
          <t>최신 완료 거래일</t>
        </is>
      </c>
      <c r="P1875" s="7" t="n"/>
      <c r="Q1875" s="7" t="inlineStr">
        <is>
          <t>2026-09-06T23:52:20.713199+00:00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Ion Exchange (India) Ltd.</t>
        </is>
      </c>
      <c r="E1876" s="12" t="inlineStr">
        <is>
          <t>IONEXCHANG</t>
        </is>
      </c>
      <c r="F1876" s="12" t="inlineStr">
        <is>
          <t>NSE</t>
        </is>
      </c>
      <c r="G1876" s="12" t="inlineStr">
        <is>
          <t>미정</t>
        </is>
      </c>
      <c r="H1876" s="13" t="n">
        <v>409.2</v>
      </c>
      <c r="I1876" s="13" t="n">
        <v>382.2</v>
      </c>
      <c r="J1876" s="13" t="n">
        <v>27</v>
      </c>
      <c r="K1876" s="14" t="n">
        <v>0.07064364207221351</v>
      </c>
      <c r="L1876" s="13" t="inlineStr"/>
      <c r="M1876" s="14" t="n"/>
      <c r="N1876" s="12" t="inlineStr">
        <is>
          <t>2026-09-04</t>
        </is>
      </c>
      <c r="O1876" s="12" t="inlineStr">
        <is>
          <t>최신 완료 거래일</t>
        </is>
      </c>
      <c r="P1876" s="12" t="n"/>
      <c r="Q1876" s="12" t="inlineStr">
        <is>
          <t>2026-09-06T23:52:20.713199+00:00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Taiwan</t>
        </is>
      </c>
      <c r="D1877" s="7" t="inlineStr">
        <is>
          <t>Nova Technology Corp</t>
        </is>
      </c>
      <c r="E1877" s="7" t="inlineStr">
        <is>
          <t>6613</t>
        </is>
      </c>
      <c r="F1877" s="7" t="inlineStr">
        <is>
          <t>TPEX</t>
        </is>
      </c>
      <c r="G1877" s="7" t="inlineStr">
        <is>
          <t>미정</t>
        </is>
      </c>
      <c r="H1877" s="8" t="n">
        <v>258.5</v>
      </c>
      <c r="I1877" s="8" t="n">
        <v>257</v>
      </c>
      <c r="J1877" s="8" t="n">
        <v>1.5</v>
      </c>
      <c r="K1877" s="9" t="n">
        <v>0.005836575875486381</v>
      </c>
      <c r="L1877" s="8" t="inlineStr"/>
      <c r="M1877" s="9" t="n"/>
      <c r="N1877" s="7" t="inlineStr">
        <is>
          <t>2026-09-04</t>
        </is>
      </c>
      <c r="O1877" s="7" t="inlineStr">
        <is>
          <t>최신 완료 거래일</t>
        </is>
      </c>
      <c r="P1877" s="7" t="n"/>
      <c r="Q1877" s="7" t="inlineStr">
        <is>
          <t>2026-09-06T23:52:20.713199+00:00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4485</v>
      </c>
      <c r="I1878" s="13" t="n">
        <v>4505</v>
      </c>
      <c r="J1878" s="13" t="n">
        <v>-20</v>
      </c>
      <c r="K1878" s="14" t="n">
        <v>-0.004439511653718091</v>
      </c>
      <c r="L1878" s="13" t="inlineStr"/>
      <c r="M1878" s="14" t="n"/>
      <c r="N1878" s="12" t="inlineStr">
        <is>
          <t>2026-09-04</t>
        </is>
      </c>
      <c r="O1878" s="12" t="inlineStr">
        <is>
          <t>최신 완료 거래일</t>
        </is>
      </c>
      <c r="P1878" s="12" t="n"/>
      <c r="Q1878" s="12" t="inlineStr">
        <is>
          <t>2026-09-06T23:52:20.713199+00:00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Nanjing Railway New Technology Co., Ltd. Class A</t>
        </is>
      </c>
      <c r="E1879" s="7" t="inlineStr">
        <is>
          <t>301016</t>
        </is>
      </c>
      <c r="F1879" s="7" t="inlineStr">
        <is>
          <t>SZSE</t>
        </is>
      </c>
      <c r="G1879" s="7" t="inlineStr">
        <is>
          <t>미정</t>
        </is>
      </c>
      <c r="H1879" s="8" t="n">
        <v>13.88</v>
      </c>
      <c r="I1879" s="8" t="n">
        <v>13.93</v>
      </c>
      <c r="J1879" s="8" t="n">
        <v>-0.04999999999999893</v>
      </c>
      <c r="K1879" s="9" t="n">
        <v>-0.003589375448671854</v>
      </c>
      <c r="L1879" s="8" t="inlineStr"/>
      <c r="M1879" s="9" t="n"/>
      <c r="N1879" s="7" t="inlineStr">
        <is>
          <t>2026-09-04</t>
        </is>
      </c>
      <c r="O1879" s="7" t="inlineStr">
        <is>
          <t>최신 완료 거래일</t>
        </is>
      </c>
      <c r="P1879" s="7" t="n"/>
      <c r="Q1879" s="7" t="inlineStr">
        <is>
          <t>2026-09-06T23:52:20.713199+00:00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Risun Intelligent Technology Co. Ltd. Class A</t>
        </is>
      </c>
      <c r="E1880" s="12" t="inlineStr">
        <is>
          <t>688215</t>
        </is>
      </c>
      <c r="F1880" s="12" t="inlineStr">
        <is>
          <t>SSE</t>
        </is>
      </c>
      <c r="G1880" s="12" t="inlineStr">
        <is>
          <t>미정</t>
        </is>
      </c>
      <c r="H1880" s="13" t="n">
        <v>47</v>
      </c>
      <c r="I1880" s="13" t="n">
        <v>49.39</v>
      </c>
      <c r="J1880" s="13" t="n">
        <v>-2.390000000000001</v>
      </c>
      <c r="K1880" s="14" t="n">
        <v>-0.04839036242154283</v>
      </c>
      <c r="L1880" s="13" t="inlineStr"/>
      <c r="M1880" s="14" t="n"/>
      <c r="N1880" s="12" t="inlineStr">
        <is>
          <t>2026-09-04</t>
        </is>
      </c>
      <c r="O1880" s="12" t="inlineStr">
        <is>
          <t>최신 완료 거래일</t>
        </is>
      </c>
      <c r="P1880" s="12" t="n"/>
      <c r="Q1880" s="12" t="inlineStr">
        <is>
          <t>2026-09-06T23:52:20.713199+00:00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Hongsheng Heat Exchanger Manufacturing Co., Ltd. Class A</t>
        </is>
      </c>
      <c r="E1881" s="7" t="inlineStr">
        <is>
          <t>603090</t>
        </is>
      </c>
      <c r="F1881" s="7" t="inlineStr">
        <is>
          <t>SSE</t>
        </is>
      </c>
      <c r="G1881" s="7" t="inlineStr">
        <is>
          <t>미정</t>
        </is>
      </c>
      <c r="H1881" s="8" t="n">
        <v>42.45</v>
      </c>
      <c r="I1881" s="8" t="n">
        <v>44.35</v>
      </c>
      <c r="J1881" s="8" t="n">
        <v>-1.899999999999999</v>
      </c>
      <c r="K1881" s="9" t="n">
        <v>-0.04284103720405859</v>
      </c>
      <c r="L1881" s="8" t="inlineStr"/>
      <c r="M1881" s="9" t="n"/>
      <c r="N1881" s="7" t="inlineStr">
        <is>
          <t>2026-09-04</t>
        </is>
      </c>
      <c r="O1881" s="7" t="inlineStr">
        <is>
          <t>최신 완료 거래일</t>
        </is>
      </c>
      <c r="P1881" s="7" t="n"/>
      <c r="Q1881" s="7" t="inlineStr">
        <is>
          <t>2026-09-06T23:52:20.713199+00:00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Wuxi Chemical Equipment Co., Ltd. Class A</t>
        </is>
      </c>
      <c r="E1882" s="12" t="inlineStr">
        <is>
          <t>001332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27.29</v>
      </c>
      <c r="I1882" s="13" t="n">
        <v>27.64</v>
      </c>
      <c r="J1882" s="13" t="n">
        <v>-0.3500000000000014</v>
      </c>
      <c r="K1882" s="14" t="n">
        <v>-0.01266280752532566</v>
      </c>
      <c r="L1882" s="13" t="inlineStr"/>
      <c r="M1882" s="14" t="n"/>
      <c r="N1882" s="12" t="inlineStr">
        <is>
          <t>2026-09-04</t>
        </is>
      </c>
      <c r="O1882" s="12" t="inlineStr">
        <is>
          <t>최신 완료 거래일</t>
        </is>
      </c>
      <c r="P1882" s="12" t="n"/>
      <c r="Q1882" s="12" t="inlineStr">
        <is>
          <t>2026-09-06T23:52:20.713199+00:00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Man Industries (India) Limited</t>
        </is>
      </c>
      <c r="E1883" s="7" t="inlineStr">
        <is>
          <t>MANINDS</t>
        </is>
      </c>
      <c r="F1883" s="7" t="inlineStr">
        <is>
          <t>NSE</t>
        </is>
      </c>
      <c r="G1883" s="7" t="inlineStr">
        <is>
          <t>미정</t>
        </is>
      </c>
      <c r="H1883" s="8" t="n">
        <v>788.55</v>
      </c>
      <c r="I1883" s="8" t="n">
        <v>793.4</v>
      </c>
      <c r="J1883" s="8" t="n">
        <v>-4.850000000000023</v>
      </c>
      <c r="K1883" s="9" t="n">
        <v>-0.006112931686412935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2026-09-06T23:52:20.713199+00:00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Cashway Fintech Co., Ltd. Class A</t>
        </is>
      </c>
      <c r="E1884" s="12" t="inlineStr">
        <is>
          <t>603106</t>
        </is>
      </c>
      <c r="F1884" s="12" t="inlineStr">
        <is>
          <t>SSE</t>
        </is>
      </c>
      <c r="G1884" s="12" t="inlineStr">
        <is>
          <t>미정</t>
        </is>
      </c>
      <c r="H1884" s="13" t="n">
        <v>8.08</v>
      </c>
      <c r="I1884" s="13" t="n">
        <v>8.01</v>
      </c>
      <c r="J1884" s="13" t="n">
        <v>0.07000000000000028</v>
      </c>
      <c r="K1884" s="14" t="n">
        <v>0.008739076154806527</v>
      </c>
      <c r="L1884" s="13" t="inlineStr"/>
      <c r="M1884" s="14" t="n"/>
      <c r="N1884" s="12" t="inlineStr">
        <is>
          <t>2026-09-04</t>
        </is>
      </c>
      <c r="O1884" s="12" t="inlineStr">
        <is>
          <t>최신 완료 거래일</t>
        </is>
      </c>
      <c r="P1884" s="12" t="n"/>
      <c r="Q1884" s="12" t="inlineStr">
        <is>
          <t>2026-09-06T23:52:20.713199+00:00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Nanfang Ventilator Co., Ltd. Class A</t>
        </is>
      </c>
      <c r="E1885" s="7" t="inlineStr">
        <is>
          <t>300004</t>
        </is>
      </c>
      <c r="F1885" s="7" t="inlineStr">
        <is>
          <t>SZSE</t>
        </is>
      </c>
      <c r="G1885" s="7" t="inlineStr">
        <is>
          <t>미정</t>
        </is>
      </c>
      <c r="H1885" s="8" t="n">
        <v>8.710000000000001</v>
      </c>
      <c r="I1885" s="8" t="n">
        <v>9.08</v>
      </c>
      <c r="J1885" s="8" t="n">
        <v>-0.3699999999999992</v>
      </c>
      <c r="K1885" s="9" t="n">
        <v>-0.04074889867841401</v>
      </c>
      <c r="L1885" s="8" t="inlineStr"/>
      <c r="M1885" s="9" t="n"/>
      <c r="N1885" s="7" t="inlineStr">
        <is>
          <t>2026-09-04</t>
        </is>
      </c>
      <c r="O1885" s="7" t="inlineStr">
        <is>
          <t>최신 완료 거래일</t>
        </is>
      </c>
      <c r="P1885" s="7" t="n"/>
      <c r="Q1885" s="7" t="inlineStr">
        <is>
          <t>2026-09-06T23:52:20.713199+00:00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Yuhuan CNC Machine Tool Co., Ltd. Class A</t>
        </is>
      </c>
      <c r="E1886" s="12" t="inlineStr">
        <is>
          <t>002903</t>
        </is>
      </c>
      <c r="F1886" s="12" t="inlineStr">
        <is>
          <t>SZSE</t>
        </is>
      </c>
      <c r="G1886" s="12" t="inlineStr">
        <is>
          <t>미정</t>
        </is>
      </c>
      <c r="H1886" s="13" t="n">
        <v>27.24</v>
      </c>
      <c r="I1886" s="13" t="n">
        <v>28.47</v>
      </c>
      <c r="J1886" s="13" t="n">
        <v>-1.23</v>
      </c>
      <c r="K1886" s="14" t="n">
        <v>-0.04320337197049527</v>
      </c>
      <c r="L1886" s="13" t="inlineStr"/>
      <c r="M1886" s="14" t="n"/>
      <c r="N1886" s="12" t="inlineStr">
        <is>
          <t>2026-09-04</t>
        </is>
      </c>
      <c r="O1886" s="12" t="inlineStr">
        <is>
          <t>최신 완료 거래일</t>
        </is>
      </c>
      <c r="P1886" s="12" t="n"/>
      <c r="Q1886" s="12" t="inlineStr">
        <is>
          <t>2026-09-06T23:52:20.713199+00:00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Suzhou Thvow Technology Co. Ltd. Class A</t>
        </is>
      </c>
      <c r="E1887" s="7" t="inlineStr">
        <is>
          <t>002564</t>
        </is>
      </c>
      <c r="F1887" s="7" t="inlineStr">
        <is>
          <t>SZSE</t>
        </is>
      </c>
      <c r="G1887" s="7" t="inlineStr">
        <is>
          <t>미정</t>
        </is>
      </c>
      <c r="H1887" s="8" t="n">
        <v>4.93</v>
      </c>
      <c r="I1887" s="8" t="n">
        <v>4.48</v>
      </c>
      <c r="J1887" s="8" t="n">
        <v>0.4499999999999993</v>
      </c>
      <c r="K1887" s="9" t="n">
        <v>0.1004464285714284</v>
      </c>
      <c r="L1887" s="8" t="inlineStr"/>
      <c r="M1887" s="9" t="n"/>
      <c r="N1887" s="7" t="inlineStr">
        <is>
          <t>2026-09-04</t>
        </is>
      </c>
      <c r="O1887" s="7" t="inlineStr">
        <is>
          <t>최신 완료 거래일</t>
        </is>
      </c>
      <c r="P1887" s="7" t="n"/>
      <c r="Q1887" s="7" t="inlineStr">
        <is>
          <t>2026-09-06T23:52:20.713199+00:00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Jiangsu Liba Enterprise Joint-Stock Co., Ltd. Class A</t>
        </is>
      </c>
      <c r="E1888" s="12" t="inlineStr">
        <is>
          <t>603519</t>
        </is>
      </c>
      <c r="F1888" s="12" t="inlineStr">
        <is>
          <t>SSE</t>
        </is>
      </c>
      <c r="G1888" s="12" t="inlineStr">
        <is>
          <t>미정</t>
        </is>
      </c>
      <c r="H1888" s="13" t="n">
        <v>15.6</v>
      </c>
      <c r="I1888" s="13" t="n">
        <v>15.68</v>
      </c>
      <c r="J1888" s="13" t="n">
        <v>-0.08000000000000007</v>
      </c>
      <c r="K1888" s="14" t="n">
        <v>-0.005102040816326535</v>
      </c>
      <c r="L1888" s="13" t="inlineStr"/>
      <c r="M1888" s="14" t="n"/>
      <c r="N1888" s="12" t="inlineStr">
        <is>
          <t>2026-09-04</t>
        </is>
      </c>
      <c r="O1888" s="12" t="inlineStr">
        <is>
          <t>최신 완료 거래일</t>
        </is>
      </c>
      <c r="P1888" s="12" t="n"/>
      <c r="Q1888" s="12" t="inlineStr">
        <is>
          <t>2026-09-06T23:52:20.713199+00:00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E&amp;R Engineering Corp.</t>
        </is>
      </c>
      <c r="E1889" s="7" t="inlineStr">
        <is>
          <t>8027</t>
        </is>
      </c>
      <c r="F1889" s="7" t="inlineStr">
        <is>
          <t>TPEX</t>
        </is>
      </c>
      <c r="G1889" s="7" t="inlineStr">
        <is>
          <t>미정</t>
        </is>
      </c>
      <c r="H1889" s="8" t="n">
        <v>181.5</v>
      </c>
      <c r="I1889" s="8" t="n">
        <v>177</v>
      </c>
      <c r="J1889" s="8" t="n">
        <v>4.5</v>
      </c>
      <c r="K1889" s="9" t="n">
        <v>0.02542372881355932</v>
      </c>
      <c r="L1889" s="8" t="inlineStr"/>
      <c r="M1889" s="9" t="n"/>
      <c r="N1889" s="7" t="inlineStr">
        <is>
          <t>2026-09-04</t>
        </is>
      </c>
      <c r="O1889" s="7" t="inlineStr">
        <is>
          <t>최신 완료 거래일</t>
        </is>
      </c>
      <c r="P1889" s="7" t="n"/>
      <c r="Q1889" s="7" t="inlineStr">
        <is>
          <t>2026-09-06T23:52:20.713199+00:00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Shakti Pumps (India) Limited</t>
        </is>
      </c>
      <c r="E1890" s="12" t="inlineStr">
        <is>
          <t>SHAKTIPUMP</t>
        </is>
      </c>
      <c r="F1890" s="12" t="inlineStr">
        <is>
          <t>NSE</t>
        </is>
      </c>
      <c r="G1890" s="12" t="inlineStr">
        <is>
          <t>미정</t>
        </is>
      </c>
      <c r="H1890" s="13" t="n">
        <v>473</v>
      </c>
      <c r="I1890" s="13" t="n">
        <v>472.2</v>
      </c>
      <c r="J1890" s="13" t="n">
        <v>0.8000000000000114</v>
      </c>
      <c r="K1890" s="14" t="n">
        <v>0.001694197373994095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2026-09-06T23:52:20.713199+00:00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Nantong Guosheng Intelligence Technology Group Co., Ltd. Class A</t>
        </is>
      </c>
      <c r="E1891" s="7" t="inlineStr">
        <is>
          <t>688558</t>
        </is>
      </c>
      <c r="F1891" s="7" t="inlineStr">
        <is>
          <t>SSE</t>
        </is>
      </c>
      <c r="G1891" s="7" t="inlineStr">
        <is>
          <t>미정</t>
        </is>
      </c>
      <c r="H1891" s="8" t="n">
        <v>31.4</v>
      </c>
      <c r="I1891" s="8" t="n">
        <v>31.8</v>
      </c>
      <c r="J1891" s="8" t="n">
        <v>-0.4000000000000021</v>
      </c>
      <c r="K1891" s="9" t="n">
        <v>-0.01257861635220132</v>
      </c>
      <c r="L1891" s="8" t="inlineStr"/>
      <c r="M1891" s="9" t="n"/>
      <c r="N1891" s="7" t="inlineStr">
        <is>
          <t>2026-09-04</t>
        </is>
      </c>
      <c r="O1891" s="7" t="inlineStr">
        <is>
          <t>최신 완료 거래일</t>
        </is>
      </c>
      <c r="P1891" s="7" t="n"/>
      <c r="Q1891" s="7" t="inlineStr">
        <is>
          <t>2026-09-06T23:52:20.713199+00:00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Zhangjiagang Furui Special Equipment Co., Ltd. Class A</t>
        </is>
      </c>
      <c r="E1892" s="12" t="inlineStr">
        <is>
          <t>300228</t>
        </is>
      </c>
      <c r="F1892" s="12" t="inlineStr">
        <is>
          <t>SZSE</t>
        </is>
      </c>
      <c r="G1892" s="12" t="inlineStr">
        <is>
          <t>미정</t>
        </is>
      </c>
      <c r="H1892" s="13" t="n">
        <v>6.92</v>
      </c>
      <c r="I1892" s="13" t="n">
        <v>6.96</v>
      </c>
      <c r="J1892" s="13" t="n">
        <v>-0.04000000000000004</v>
      </c>
      <c r="K1892" s="14" t="n">
        <v>-0.005747126436781614</v>
      </c>
      <c r="L1892" s="13" t="inlineStr"/>
      <c r="M1892" s="14" t="n"/>
      <c r="N1892" s="12" t="inlineStr">
        <is>
          <t>2026-09-04</t>
        </is>
      </c>
      <c r="O1892" s="12" t="inlineStr">
        <is>
          <t>최신 완료 거래일</t>
        </is>
      </c>
      <c r="P1892" s="12" t="n"/>
      <c r="Q1892" s="12" t="inlineStr">
        <is>
          <t>2026-09-06T23:52:20.713199+00:00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Germany</t>
        </is>
      </c>
      <c r="D1893" s="7" t="inlineStr">
        <is>
          <t>WashTec AG</t>
        </is>
      </c>
      <c r="E1893" s="7" t="inlineStr">
        <is>
          <t>WSU</t>
        </is>
      </c>
      <c r="F1893" s="7" t="inlineStr">
        <is>
          <t>XETR</t>
        </is>
      </c>
      <c r="G1893" s="7" t="inlineStr">
        <is>
          <t>미정</t>
        </is>
      </c>
      <c r="H1893" s="8" t="n">
        <v>39.5</v>
      </c>
      <c r="I1893" s="8" t="n">
        <v>39.4</v>
      </c>
      <c r="J1893" s="8" t="n">
        <v>0.1000000000000014</v>
      </c>
      <c r="K1893" s="9" t="n">
        <v>0.002538071065989884</v>
      </c>
      <c r="L1893" s="8" t="inlineStr"/>
      <c r="M1893" s="9" t="n"/>
      <c r="N1893" s="7" t="inlineStr">
        <is>
          <t>2026-09-04</t>
        </is>
      </c>
      <c r="O1893" s="7" t="inlineStr">
        <is>
          <t>최신 완료 거래일</t>
        </is>
      </c>
      <c r="P1893" s="7" t="n"/>
      <c r="Q1893" s="7" t="inlineStr">
        <is>
          <t>2026-09-06T23:52:20.713199+00:00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Xinzhu Road &amp; Bridge Machinery Co., Ltd. Class A</t>
        </is>
      </c>
      <c r="E1894" s="12" t="inlineStr">
        <is>
          <t>002480</t>
        </is>
      </c>
      <c r="F1894" s="12" t="inlineStr">
        <is>
          <t>SZSE</t>
        </is>
      </c>
      <c r="G1894" s="12" t="inlineStr">
        <is>
          <t>미정</t>
        </is>
      </c>
      <c r="H1894" s="13" t="n">
        <v>5.37</v>
      </c>
      <c r="I1894" s="13" t="n">
        <v>5.38</v>
      </c>
      <c r="J1894" s="13" t="n">
        <v>-0.009999999999999787</v>
      </c>
      <c r="K1894" s="14" t="n">
        <v>-0.001858736059479514</v>
      </c>
      <c r="L1894" s="13" t="inlineStr"/>
      <c r="M1894" s="14" t="n"/>
      <c r="N1894" s="12" t="inlineStr">
        <is>
          <t>2026-09-04</t>
        </is>
      </c>
      <c r="O1894" s="12" t="inlineStr">
        <is>
          <t>최신 완료 거래일</t>
        </is>
      </c>
      <c r="P1894" s="12" t="n"/>
      <c r="Q1894" s="12" t="inlineStr">
        <is>
          <t>2026-09-06T23:52:20.713199+00:00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Aichi Corporation</t>
        </is>
      </c>
      <c r="E1895" s="7" t="inlineStr">
        <is>
          <t>6345</t>
        </is>
      </c>
      <c r="F1895" s="7" t="inlineStr">
        <is>
          <t>TSE</t>
        </is>
      </c>
      <c r="G1895" s="7" t="inlineStr">
        <is>
          <t>미정</t>
        </is>
      </c>
      <c r="H1895" s="8" t="n">
        <v>1473</v>
      </c>
      <c r="I1895" s="8" t="n">
        <v>1467</v>
      </c>
      <c r="J1895" s="8" t="n">
        <v>6</v>
      </c>
      <c r="K1895" s="9" t="n">
        <v>0.00408997955010225</v>
      </c>
      <c r="L1895" s="8" t="inlineStr"/>
      <c r="M1895" s="9" t="n"/>
      <c r="N1895" s="7" t="inlineStr">
        <is>
          <t>2026-09-04</t>
        </is>
      </c>
      <c r="O1895" s="7" t="inlineStr">
        <is>
          <t>최신 완료 거래일</t>
        </is>
      </c>
      <c r="P1895" s="7" t="n"/>
      <c r="Q1895" s="7" t="inlineStr">
        <is>
          <t>2026-09-06T23:52:20.713199+00:00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Kingdom</t>
        </is>
      </c>
      <c r="D1896" s="12" t="inlineStr">
        <is>
          <t>London Security plc</t>
        </is>
      </c>
      <c r="E1896" s="12" t="inlineStr">
        <is>
          <t>LSC</t>
        </is>
      </c>
      <c r="F1896" s="12" t="inlineStr">
        <is>
          <t>LSE</t>
        </is>
      </c>
      <c r="G1896" s="12" t="inlineStr">
        <is>
          <t>미정</t>
        </is>
      </c>
      <c r="H1896" s="13" t="n">
        <v>3650</v>
      </c>
      <c r="I1896" s="13" t="n">
        <v>3650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2026-09-04</t>
        </is>
      </c>
      <c r="O1896" s="12" t="inlineStr">
        <is>
          <t>최신 완료 거래일</t>
        </is>
      </c>
      <c r="P1896" s="12" t="n"/>
      <c r="Q1896" s="12" t="inlineStr">
        <is>
          <t>2026-09-06T23:52:20.713199+00:00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Japan Engine Corp</t>
        </is>
      </c>
      <c r="E1897" s="7" t="inlineStr">
        <is>
          <t>6016</t>
        </is>
      </c>
      <c r="F1897" s="7" t="inlineStr">
        <is>
          <t>TSE</t>
        </is>
      </c>
      <c r="G1897" s="7" t="inlineStr">
        <is>
          <t>미정</t>
        </is>
      </c>
      <c r="H1897" s="8" t="n">
        <v>11240</v>
      </c>
      <c r="I1897" s="8" t="n">
        <v>10740</v>
      </c>
      <c r="J1897" s="8" t="n">
        <v>500</v>
      </c>
      <c r="K1897" s="9" t="n">
        <v>0.04655493482309125</v>
      </c>
      <c r="L1897" s="8" t="inlineStr"/>
      <c r="M1897" s="9" t="n"/>
      <c r="N1897" s="7" t="inlineStr">
        <is>
          <t>2026-09-04</t>
        </is>
      </c>
      <c r="O1897" s="7" t="inlineStr">
        <is>
          <t>최신 완료 거래일</t>
        </is>
      </c>
      <c r="P1897" s="7" t="n"/>
      <c r="Q1897" s="7" t="inlineStr">
        <is>
          <t>2026-09-06T23:52:20.713199+00:00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Keyvia Electric Co., Ltd. Class A</t>
        </is>
      </c>
      <c r="E1898" s="12" t="inlineStr">
        <is>
          <t>300407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11.73</v>
      </c>
      <c r="I1898" s="13" t="n">
        <v>11.75</v>
      </c>
      <c r="J1898" s="13" t="n">
        <v>-0.01999999999999957</v>
      </c>
      <c r="K1898" s="14" t="n">
        <v>-0.001702127659574432</v>
      </c>
      <c r="L1898" s="13" t="inlineStr"/>
      <c r="M1898" s="14" t="n"/>
      <c r="N1898" s="12" t="inlineStr">
        <is>
          <t>2026-09-04</t>
        </is>
      </c>
      <c r="O1898" s="12" t="inlineStr">
        <is>
          <t>최신 완료 거래일</t>
        </is>
      </c>
      <c r="P1898" s="12" t="n"/>
      <c r="Q1898" s="12" t="inlineStr">
        <is>
          <t>2026-09-06T23:52:20.713199+00:00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Jingcheng Machinery Electric Co. Ltd. Class A</t>
        </is>
      </c>
      <c r="E1899" s="7" t="inlineStr">
        <is>
          <t>600860</t>
        </is>
      </c>
      <c r="F1899" s="7" t="inlineStr">
        <is>
          <t>SSE</t>
        </is>
      </c>
      <c r="G1899" s="7" t="inlineStr">
        <is>
          <t>미정</t>
        </is>
      </c>
      <c r="H1899" s="8" t="n">
        <v>8.49</v>
      </c>
      <c r="I1899" s="8" t="n">
        <v>8.43</v>
      </c>
      <c r="J1899" s="8" t="n">
        <v>0.0600000000000005</v>
      </c>
      <c r="K1899" s="9" t="n">
        <v>0.007117437722419988</v>
      </c>
      <c r="L1899" s="8" t="inlineStr"/>
      <c r="M1899" s="9" t="n"/>
      <c r="N1899" s="7" t="inlineStr">
        <is>
          <t>2026-09-04</t>
        </is>
      </c>
      <c r="O1899" s="7" t="inlineStr">
        <is>
          <t>최신 완료 거래일</t>
        </is>
      </c>
      <c r="P1899" s="7" t="n"/>
      <c r="Q1899" s="7" t="inlineStr">
        <is>
          <t>2026-09-06T23:52:20.713199+00:00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16.33</v>
      </c>
      <c r="I1900" s="13" t="n">
        <v>16.33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2026-09-04</t>
        </is>
      </c>
      <c r="O1900" s="12" t="inlineStr">
        <is>
          <t>최신 완료 거래일</t>
        </is>
      </c>
      <c r="P1900" s="12" t="n"/>
      <c r="Q1900" s="12" t="inlineStr">
        <is>
          <t>2026-09-06T23:52:20.713199+00:00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Weixing Intelligent Meter Stock Co., Ltd. Class A</t>
        </is>
      </c>
      <c r="E1901" s="7" t="inlineStr">
        <is>
          <t>002849</t>
        </is>
      </c>
      <c r="F1901" s="7" t="inlineStr">
        <is>
          <t>SZSE</t>
        </is>
      </c>
      <c r="G1901" s="7" t="inlineStr">
        <is>
          <t>미정</t>
        </is>
      </c>
      <c r="H1901" s="8" t="n">
        <v>18.49</v>
      </c>
      <c r="I1901" s="8" t="n">
        <v>18.92</v>
      </c>
      <c r="J1901" s="8" t="n">
        <v>-0.4300000000000033</v>
      </c>
      <c r="K1901" s="9" t="n">
        <v>-0.0227272727272729</v>
      </c>
      <c r="L1901" s="8" t="inlineStr"/>
      <c r="M1901" s="9" t="n"/>
      <c r="N1901" s="7" t="inlineStr">
        <is>
          <t>2026-09-04</t>
        </is>
      </c>
      <c r="O1901" s="7" t="inlineStr">
        <is>
          <t>최신 완료 거래일</t>
        </is>
      </c>
      <c r="P1901" s="7" t="n"/>
      <c r="Q1901" s="7" t="inlineStr">
        <is>
          <t>2026-09-06T23:52:20.713199+00:00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Naipu Mining Machinery Co., Ltd. Class A</t>
        </is>
      </c>
      <c r="E1902" s="12" t="inlineStr">
        <is>
          <t>300818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18.38</v>
      </c>
      <c r="I1902" s="13" t="n">
        <v>18.6</v>
      </c>
      <c r="J1902" s="13" t="n">
        <v>-0.2200000000000024</v>
      </c>
      <c r="K1902" s="14" t="n">
        <v>-0.01182795698924744</v>
      </c>
      <c r="L1902" s="13" t="inlineStr"/>
      <c r="M1902" s="14" t="n"/>
      <c r="N1902" s="12" t="inlineStr">
        <is>
          <t>2026-09-04</t>
        </is>
      </c>
      <c r="O1902" s="12" t="inlineStr">
        <is>
          <t>최신 완료 거래일</t>
        </is>
      </c>
      <c r="P1902" s="12" t="n"/>
      <c r="Q1902" s="12" t="inlineStr">
        <is>
          <t>2026-09-06T23:52:20.713199+00:00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Norway</t>
        </is>
      </c>
      <c r="D1903" s="7" t="inlineStr">
        <is>
          <t>Endur ASA</t>
        </is>
      </c>
      <c r="E1903" s="7" t="inlineStr">
        <is>
          <t>ENDUR</t>
        </is>
      </c>
      <c r="F1903" s="7" t="inlineStr">
        <is>
          <t>OSL</t>
        </is>
      </c>
      <c r="G1903" s="7" t="inlineStr">
        <is>
          <t>미정</t>
        </is>
      </c>
      <c r="H1903" s="8" t="n">
        <v>108.8</v>
      </c>
      <c r="I1903" s="8" t="n">
        <v>107.6</v>
      </c>
      <c r="J1903" s="8" t="n">
        <v>1.200000000000003</v>
      </c>
      <c r="K1903" s="9" t="n">
        <v>0.01115241635687735</v>
      </c>
      <c r="L1903" s="8" t="inlineStr"/>
      <c r="M1903" s="9" t="n"/>
      <c r="N1903" s="7" t="inlineStr">
        <is>
          <t>2026-09-04</t>
        </is>
      </c>
      <c r="O1903" s="7" t="inlineStr">
        <is>
          <t>최신 완료 거래일</t>
        </is>
      </c>
      <c r="P1903" s="7" t="n"/>
      <c r="Q1903" s="7" t="inlineStr">
        <is>
          <t>2026-09-06T23:52:20.713199+00:00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Crystal Growth and Energy Equipment Inc. Class A</t>
        </is>
      </c>
      <c r="E1904" s="12" t="inlineStr">
        <is>
          <t>688478</t>
        </is>
      </c>
      <c r="F1904" s="12" t="inlineStr">
        <is>
          <t>SSE</t>
        </is>
      </c>
      <c r="G1904" s="12" t="inlineStr">
        <is>
          <t>미정</t>
        </is>
      </c>
      <c r="H1904" s="13" t="n">
        <v>41.55</v>
      </c>
      <c r="I1904" s="13" t="n">
        <v>43.16</v>
      </c>
      <c r="J1904" s="13" t="n">
        <v>-1.609999999999999</v>
      </c>
      <c r="K1904" s="14" t="n">
        <v>-0.03730305838739573</v>
      </c>
      <c r="L1904" s="13" t="inlineStr"/>
      <c r="M1904" s="14" t="n"/>
      <c r="N1904" s="12" t="inlineStr">
        <is>
          <t>2026-09-04</t>
        </is>
      </c>
      <c r="O1904" s="12" t="inlineStr">
        <is>
          <t>최신 완료 거래일</t>
        </is>
      </c>
      <c r="P1904" s="12" t="n"/>
      <c r="Q1904" s="12" t="inlineStr">
        <is>
          <t>2026-09-06T23:52:20.713199+00:00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Zhuhai Huajin Capital Co Ltd Class A</t>
        </is>
      </c>
      <c r="E1905" s="7" t="inlineStr">
        <is>
          <t>000532</t>
        </is>
      </c>
      <c r="F1905" s="7" t="inlineStr">
        <is>
          <t>SZSE</t>
        </is>
      </c>
      <c r="G1905" s="7" t="inlineStr">
        <is>
          <t>미정</t>
        </is>
      </c>
      <c r="H1905" s="8" t="n">
        <v>11.54</v>
      </c>
      <c r="I1905" s="8" t="n">
        <v>11.52</v>
      </c>
      <c r="J1905" s="8" t="n">
        <v>0.01999999999999957</v>
      </c>
      <c r="K1905" s="9" t="n">
        <v>0.001736111111111074</v>
      </c>
      <c r="L1905" s="8" t="inlineStr"/>
      <c r="M1905" s="9" t="n"/>
      <c r="N1905" s="7" t="inlineStr">
        <is>
          <t>2026-09-04</t>
        </is>
      </c>
      <c r="O1905" s="7" t="inlineStr">
        <is>
          <t>최신 완료 거래일</t>
        </is>
      </c>
      <c r="P1905" s="7" t="n"/>
      <c r="Q1905" s="7" t="inlineStr">
        <is>
          <t>2026-09-06T23:52:20.713199+00:00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18.85</v>
      </c>
      <c r="I1906" s="13" t="n">
        <v>18.81</v>
      </c>
      <c r="J1906" s="13" t="n">
        <v>0.0400000000000027</v>
      </c>
      <c r="K1906" s="14" t="n">
        <v>0.00212652844231806</v>
      </c>
      <c r="L1906" s="13" t="inlineStr"/>
      <c r="M1906" s="14" t="n"/>
      <c r="N1906" s="12" t="inlineStr">
        <is>
          <t>2026-09-04</t>
        </is>
      </c>
      <c r="O1906" s="12" t="inlineStr">
        <is>
          <t>최신 완료 거래일</t>
        </is>
      </c>
      <c r="P1906" s="12" t="n"/>
      <c r="Q1906" s="12" t="inlineStr">
        <is>
          <t>2026-09-06T23:52:20.713199+00:00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Yuejian Intelligent Equipment Co. Ltd. Class A</t>
        </is>
      </c>
      <c r="E1907" s="7" t="inlineStr">
        <is>
          <t>603095</t>
        </is>
      </c>
      <c r="F1907" s="7" t="inlineStr">
        <is>
          <t>SSE</t>
        </is>
      </c>
      <c r="G1907" s="7" t="inlineStr">
        <is>
          <t>미정</t>
        </is>
      </c>
      <c r="H1907" s="8" t="n">
        <v>15.28</v>
      </c>
      <c r="I1907" s="8" t="n">
        <v>15.25</v>
      </c>
      <c r="J1907" s="8" t="n">
        <v>0.02999999999999936</v>
      </c>
      <c r="K1907" s="9" t="n">
        <v>0.001967213114754056</v>
      </c>
      <c r="L1907" s="8" t="inlineStr"/>
      <c r="M1907" s="9" t="n"/>
      <c r="N1907" s="7" t="inlineStr">
        <is>
          <t>2026-09-04</t>
        </is>
      </c>
      <c r="O1907" s="7" t="inlineStr">
        <is>
          <t>최신 완료 거래일</t>
        </is>
      </c>
      <c r="P1907" s="7" t="n"/>
      <c r="Q1907" s="7" t="inlineStr">
        <is>
          <t>2026-09-06T23:52:20.713199+00:00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Fujian Raynen Technology Co., Ltd. Class A</t>
        </is>
      </c>
      <c r="E1908" s="12" t="inlineStr">
        <is>
          <t>603933</t>
        </is>
      </c>
      <c r="F1908" s="12" t="inlineStr">
        <is>
          <t>SSE</t>
        </is>
      </c>
      <c r="G1908" s="12" t="inlineStr">
        <is>
          <t>미정</t>
        </is>
      </c>
      <c r="H1908" s="13" t="n">
        <v>19</v>
      </c>
      <c r="I1908" s="13" t="n">
        <v>19.28</v>
      </c>
      <c r="J1908" s="13" t="n">
        <v>-0.2800000000000011</v>
      </c>
      <c r="K1908" s="14" t="n">
        <v>-0.01452282157676354</v>
      </c>
      <c r="L1908" s="13" t="inlineStr"/>
      <c r="M1908" s="14" t="n"/>
      <c r="N1908" s="12" t="inlineStr">
        <is>
          <t>2026-09-04</t>
        </is>
      </c>
      <c r="O1908" s="12" t="inlineStr">
        <is>
          <t>최신 완료 거래일</t>
        </is>
      </c>
      <c r="P1908" s="12" t="n"/>
      <c r="Q1908" s="12" t="inlineStr">
        <is>
          <t>2026-09-06T23:52:20.713199+00:00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Anshan Senyuan Road and Bridge Co., Ltd. Class A</t>
        </is>
      </c>
      <c r="E1909" s="7" t="inlineStr">
        <is>
          <t>300210</t>
        </is>
      </c>
      <c r="F1909" s="7" t="inlineStr">
        <is>
          <t>SZSE</t>
        </is>
      </c>
      <c r="G1909" s="7" t="inlineStr">
        <is>
          <t>미정</t>
        </is>
      </c>
      <c r="H1909" s="8" t="n">
        <v>8.1</v>
      </c>
      <c r="I1909" s="8" t="n">
        <v>8.26</v>
      </c>
      <c r="J1909" s="8" t="n">
        <v>-0.1600000000000001</v>
      </c>
      <c r="K1909" s="9" t="n">
        <v>-0.01937046004842617</v>
      </c>
      <c r="L1909" s="8" t="inlineStr"/>
      <c r="M1909" s="9" t="n"/>
      <c r="N1909" s="7" t="inlineStr">
        <is>
          <t>2026-09-04</t>
        </is>
      </c>
      <c r="O1909" s="7" t="inlineStr">
        <is>
          <t>최신 완료 거래일</t>
        </is>
      </c>
      <c r="P1909" s="7" t="n"/>
      <c r="Q1909" s="7" t="inlineStr">
        <is>
          <t>2026-09-06T23:52:20.713199+00:00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Wabash National Corporation</t>
        </is>
      </c>
      <c r="E1910" s="12" t="inlineStr">
        <is>
          <t>WNC</t>
        </is>
      </c>
      <c r="F1910" s="12" t="inlineStr">
        <is>
          <t>NYSE</t>
        </is>
      </c>
      <c r="G1910" s="12" t="inlineStr">
        <is>
          <t>미정</t>
        </is>
      </c>
      <c r="H1910" s="13" t="n">
        <v>14.31</v>
      </c>
      <c r="I1910" s="13" t="n">
        <v>14.26</v>
      </c>
      <c r="J1910" s="13" t="n">
        <v>0.05000000000000071</v>
      </c>
      <c r="K1910" s="14" t="n">
        <v>0.003506311360448858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2026-09-06T23:52:20.713199+00:00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SinoHytec Co., Ltd. Class A</t>
        </is>
      </c>
      <c r="E1911" s="7" t="inlineStr">
        <is>
          <t>688339</t>
        </is>
      </c>
      <c r="F1911" s="7" t="inlineStr">
        <is>
          <t>SSE</t>
        </is>
      </c>
      <c r="G1911" s="7" t="inlineStr">
        <is>
          <t>미정</t>
        </is>
      </c>
      <c r="H1911" s="8" t="n">
        <v>17.58</v>
      </c>
      <c r="I1911" s="8" t="n">
        <v>17.19</v>
      </c>
      <c r="J1911" s="8" t="n">
        <v>0.389999999999997</v>
      </c>
      <c r="K1911" s="9" t="n">
        <v>0.02268760907504346</v>
      </c>
      <c r="L1911" s="8" t="inlineStr"/>
      <c r="M1911" s="9" t="n"/>
      <c r="N1911" s="7" t="inlineStr">
        <is>
          <t>2026-09-04</t>
        </is>
      </c>
      <c r="O1911" s="7" t="inlineStr">
        <is>
          <t>최신 완료 거래일</t>
        </is>
      </c>
      <c r="P1911" s="7" t="n"/>
      <c r="Q1911" s="7" t="inlineStr">
        <is>
          <t>2026-09-06T23:52:20.713199+00:00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Wayz Intelligent Manufacturing Technology Co., Ltd. Class A</t>
        </is>
      </c>
      <c r="E1912" s="12" t="inlineStr">
        <is>
          <t>688211</t>
        </is>
      </c>
      <c r="F1912" s="12" t="inlineStr">
        <is>
          <t>SSE</t>
        </is>
      </c>
      <c r="G1912" s="12" t="inlineStr">
        <is>
          <t>미정</t>
        </is>
      </c>
      <c r="H1912" s="13" t="n">
        <v>30.65</v>
      </c>
      <c r="I1912" s="13" t="n">
        <v>30.84</v>
      </c>
      <c r="J1912" s="13" t="n">
        <v>-0.1900000000000013</v>
      </c>
      <c r="K1912" s="14" t="n">
        <v>-0.006160830090791222</v>
      </c>
      <c r="L1912" s="13" t="inlineStr"/>
      <c r="M1912" s="14" t="n"/>
      <c r="N1912" s="12" t="inlineStr">
        <is>
          <t>2026-09-04</t>
        </is>
      </c>
      <c r="O1912" s="12" t="inlineStr">
        <is>
          <t>최신 완료 거래일</t>
        </is>
      </c>
      <c r="P1912" s="12" t="n"/>
      <c r="Q1912" s="12" t="inlineStr">
        <is>
          <t>2026-09-06T23:52:20.713199+00:00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Bichamp Cutting Technology (Hunan) Co., Ltd. Class A</t>
        </is>
      </c>
      <c r="E1913" s="7" t="inlineStr">
        <is>
          <t>002843</t>
        </is>
      </c>
      <c r="F1913" s="7" t="inlineStr">
        <is>
          <t>SZSE</t>
        </is>
      </c>
      <c r="G1913" s="7" t="inlineStr">
        <is>
          <t>미정</t>
        </is>
      </c>
      <c r="H1913" s="8" t="n">
        <v>16.2</v>
      </c>
      <c r="I1913" s="8" t="n">
        <v>16.78</v>
      </c>
      <c r="J1913" s="8" t="n">
        <v>-0.5800000000000018</v>
      </c>
      <c r="K1913" s="9" t="n">
        <v>-0.03456495828367114</v>
      </c>
      <c r="L1913" s="8" t="inlineStr"/>
      <c r="M1913" s="9" t="n"/>
      <c r="N1913" s="7" t="inlineStr">
        <is>
          <t>2026-09-04</t>
        </is>
      </c>
      <c r="O1913" s="7" t="inlineStr">
        <is>
          <t>최신 완료 거래일</t>
        </is>
      </c>
      <c r="P1913" s="7" t="n"/>
      <c r="Q1913" s="7" t="inlineStr">
        <is>
          <t>2026-09-06T23:52:20.713199+00:00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Square Technology Group Co., Ltd. Class A</t>
        </is>
      </c>
      <c r="E1914" s="12" t="inlineStr">
        <is>
          <t>603339</t>
        </is>
      </c>
      <c r="F1914" s="12" t="inlineStr">
        <is>
          <t>SSE</t>
        </is>
      </c>
      <c r="G1914" s="12" t="inlineStr">
        <is>
          <t>미정</t>
        </is>
      </c>
      <c r="H1914" s="13" t="n">
        <v>12.54</v>
      </c>
      <c r="I1914" s="13" t="n">
        <v>13.91</v>
      </c>
      <c r="J1914" s="13" t="n">
        <v>-1.370000000000001</v>
      </c>
      <c r="K1914" s="14" t="n">
        <v>-0.09849029475197707</v>
      </c>
      <c r="L1914" s="13" t="inlineStr"/>
      <c r="M1914" s="14" t="n"/>
      <c r="N1914" s="12" t="inlineStr">
        <is>
          <t>2026-09-04</t>
        </is>
      </c>
      <c r="O1914" s="12" t="inlineStr">
        <is>
          <t>최신 완료 거래일</t>
        </is>
      </c>
      <c r="P1914" s="12" t="n"/>
      <c r="Q1914" s="12" t="inlineStr">
        <is>
          <t>2026-09-06T23:52:20.713199+00:00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HIIG Trinity (Anhui) Technology Co., Ltd. Class A</t>
        </is>
      </c>
      <c r="E1915" s="7" t="inlineStr">
        <is>
          <t>600520</t>
        </is>
      </c>
      <c r="F1915" s="7" t="inlineStr">
        <is>
          <t>SSE</t>
        </is>
      </c>
      <c r="G1915" s="7" t="inlineStr">
        <is>
          <t>미정</t>
        </is>
      </c>
      <c r="H1915" s="8" t="n">
        <v>24.45</v>
      </c>
      <c r="I1915" s="8" t="n">
        <v>25.35</v>
      </c>
      <c r="J1915" s="8" t="n">
        <v>-0.9000000000000021</v>
      </c>
      <c r="K1915" s="9" t="n">
        <v>-0.03550295857988174</v>
      </c>
      <c r="L1915" s="8" t="inlineStr"/>
      <c r="M1915" s="9" t="n"/>
      <c r="N1915" s="7" t="inlineStr">
        <is>
          <t>2026-09-04</t>
        </is>
      </c>
      <c r="O1915" s="7" t="inlineStr">
        <is>
          <t>최신 완료 거래일</t>
        </is>
      </c>
      <c r="P1915" s="7" t="n"/>
      <c r="Q1915" s="7" t="inlineStr">
        <is>
          <t>2026-09-06T23:52:20.713199+00:00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Shandong Shuangyi Technology Co., Ltd. Class A</t>
        </is>
      </c>
      <c r="E1916" s="12" t="inlineStr">
        <is>
          <t>300690</t>
        </is>
      </c>
      <c r="F1916" s="12" t="inlineStr">
        <is>
          <t>SZSE</t>
        </is>
      </c>
      <c r="G1916" s="12" t="inlineStr">
        <is>
          <t>미정</t>
        </is>
      </c>
      <c r="H1916" s="13" t="n">
        <v>23.55</v>
      </c>
      <c r="I1916" s="13" t="n">
        <v>23.79</v>
      </c>
      <c r="J1916" s="13" t="n">
        <v>-0.2399999999999984</v>
      </c>
      <c r="K1916" s="14" t="n">
        <v>-0.01008827238335428</v>
      </c>
      <c r="L1916" s="13" t="inlineStr"/>
      <c r="M1916" s="14" t="n"/>
      <c r="N1916" s="12" t="inlineStr">
        <is>
          <t>2026-09-04</t>
        </is>
      </c>
      <c r="O1916" s="12" t="inlineStr">
        <is>
          <t>최신 완료 거래일</t>
        </is>
      </c>
      <c r="P1916" s="12" t="n"/>
      <c r="Q1916" s="12" t="inlineStr">
        <is>
          <t>2026-09-06T23:52:20.713199+00:00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Israel</t>
        </is>
      </c>
      <c r="D1917" s="7" t="inlineStr">
        <is>
          <t>Tadiran Group Ltd</t>
        </is>
      </c>
      <c r="E1917" s="7" t="inlineStr">
        <is>
          <t>TDRN</t>
        </is>
      </c>
      <c r="F1917" s="7" t="inlineStr">
        <is>
          <t>TASE</t>
        </is>
      </c>
      <c r="G1917" s="7" t="inlineStr">
        <is>
          <t>미정</t>
        </is>
      </c>
      <c r="H1917" s="8" t="n">
        <v>20100</v>
      </c>
      <c r="I1917" s="8" t="n">
        <v>19640</v>
      </c>
      <c r="J1917" s="8" t="n">
        <v>460</v>
      </c>
      <c r="K1917" s="9" t="n">
        <v>0.02342158859470468</v>
      </c>
      <c r="L1917" s="8" t="inlineStr"/>
      <c r="M1917" s="9" t="n"/>
      <c r="N1917" s="7" t="inlineStr">
        <is>
          <t>2026-09-04</t>
        </is>
      </c>
      <c r="O1917" s="7" t="inlineStr">
        <is>
          <t>최신 완료 거래일</t>
        </is>
      </c>
      <c r="P1917" s="7" t="n"/>
      <c r="Q1917" s="7" t="inlineStr">
        <is>
          <t>2026-09-06T23:52:20.713199+00:00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Extek Technology Co., Ltd. Class A</t>
        </is>
      </c>
      <c r="E1918" s="12" t="inlineStr">
        <is>
          <t>301399</t>
        </is>
      </c>
      <c r="F1918" s="12" t="inlineStr">
        <is>
          <t>SZSE</t>
        </is>
      </c>
      <c r="G1918" s="12" t="inlineStr">
        <is>
          <t>미정</t>
        </is>
      </c>
      <c r="H1918" s="13" t="n">
        <v>20.8</v>
      </c>
      <c r="I1918" s="13" t="n">
        <v>21.44</v>
      </c>
      <c r="J1918" s="13" t="n">
        <v>-0.6400000000000006</v>
      </c>
      <c r="K1918" s="14" t="n">
        <v>-0.02985074626865674</v>
      </c>
      <c r="L1918" s="13" t="inlineStr"/>
      <c r="M1918" s="14" t="n"/>
      <c r="N1918" s="12" t="inlineStr">
        <is>
          <t>2026-09-04</t>
        </is>
      </c>
      <c r="O1918" s="12" t="inlineStr">
        <is>
          <t>최신 완료 거래일</t>
        </is>
      </c>
      <c r="P1918" s="12" t="n"/>
      <c r="Q1918" s="12" t="inlineStr">
        <is>
          <t>2026-09-06T23:52:20.713199+00:00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Eurocrane (China) Co., Ltd. Class A</t>
        </is>
      </c>
      <c r="E1919" s="7" t="inlineStr">
        <is>
          <t>603966</t>
        </is>
      </c>
      <c r="F1919" s="7" t="inlineStr">
        <is>
          <t>SSE</t>
        </is>
      </c>
      <c r="G1919" s="7" t="inlineStr">
        <is>
          <t>미정</t>
        </is>
      </c>
      <c r="H1919" s="8" t="n">
        <v>7.39</v>
      </c>
      <c r="I1919" s="8" t="n">
        <v>7.47</v>
      </c>
      <c r="J1919" s="8" t="n">
        <v>-0.08000000000000007</v>
      </c>
      <c r="K1919" s="9" t="n">
        <v>-0.01070950468540831</v>
      </c>
      <c r="L1919" s="8" t="inlineStr"/>
      <c r="M1919" s="9" t="n"/>
      <c r="N1919" s="7" t="inlineStr">
        <is>
          <t>2026-09-04</t>
        </is>
      </c>
      <c r="O1919" s="7" t="inlineStr">
        <is>
          <t>최신 완료 거래일</t>
        </is>
      </c>
      <c r="P1919" s="7" t="n"/>
      <c r="Q1919" s="7" t="inlineStr">
        <is>
          <t>2026-09-06T23:52:20.713199+00:00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Saatvik Green Energy Ltd.</t>
        </is>
      </c>
      <c r="E1920" s="12" t="inlineStr">
        <is>
          <t>SAATVIKGL</t>
        </is>
      </c>
      <c r="F1920" s="12" t="inlineStr">
        <is>
          <t>NSE</t>
        </is>
      </c>
      <c r="G1920" s="12" t="inlineStr">
        <is>
          <t>미정</t>
        </is>
      </c>
      <c r="H1920" s="13" t="n">
        <v>424.4</v>
      </c>
      <c r="I1920" s="13" t="n">
        <v>421.65</v>
      </c>
      <c r="J1920" s="13" t="n">
        <v>2.75</v>
      </c>
      <c r="K1920" s="14" t="n">
        <v>0.006521996916874185</v>
      </c>
      <c r="L1920" s="13" t="inlineStr"/>
      <c r="M1920" s="14" t="n"/>
      <c r="N1920" s="12" t="inlineStr">
        <is>
          <t>2026-09-04</t>
        </is>
      </c>
      <c r="O1920" s="12" t="inlineStr">
        <is>
          <t>최신 완료 거래일</t>
        </is>
      </c>
      <c r="P1920" s="12" t="n"/>
      <c r="Q1920" s="12" t="inlineStr">
        <is>
          <t>2026-09-06T23:52:20.713199+00:00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Shang Gong Group Co., Ltd. Class A</t>
        </is>
      </c>
      <c r="E1921" s="7" t="inlineStr">
        <is>
          <t>600843</t>
        </is>
      </c>
      <c r="F1921" s="7" t="inlineStr">
        <is>
          <t>SSE</t>
        </is>
      </c>
      <c r="G1921" s="7" t="inlineStr">
        <is>
          <t>미정</t>
        </is>
      </c>
      <c r="H1921" s="8" t="n">
        <v>7.18</v>
      </c>
      <c r="I1921" s="8" t="n">
        <v>7.2</v>
      </c>
      <c r="J1921" s="8" t="n">
        <v>-0.02000000000000046</v>
      </c>
      <c r="K1921" s="9" t="n">
        <v>-0.002777777777777843</v>
      </c>
      <c r="L1921" s="8" t="inlineStr"/>
      <c r="M1921" s="9" t="n"/>
      <c r="N1921" s="7" t="inlineStr">
        <is>
          <t>2026-09-04</t>
        </is>
      </c>
      <c r="O1921" s="7" t="inlineStr">
        <is>
          <t>최신 완료 거래일</t>
        </is>
      </c>
      <c r="P1921" s="7" t="n"/>
      <c r="Q1921" s="7" t="inlineStr">
        <is>
          <t>2026-09-06T23:52:20.713199+00:00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1232</v>
      </c>
      <c r="J1922" s="13" t="n">
        <v>9</v>
      </c>
      <c r="K1922" s="14" t="n">
        <v>0.007305194805194804</v>
      </c>
      <c r="L1922" s="13" t="inlineStr"/>
      <c r="M1922" s="14" t="n"/>
      <c r="N1922" s="12" t="inlineStr">
        <is>
          <t>2026-09-04</t>
        </is>
      </c>
      <c r="O1922" s="12" t="inlineStr">
        <is>
          <t>최신 완료 거래일</t>
        </is>
      </c>
      <c r="P1922" s="12" t="n"/>
      <c r="Q1922" s="12" t="inlineStr">
        <is>
          <t>2026-09-06T23:52:20.713199+00:00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Jingye Intelligent Technology Co., Ltd. Class A</t>
        </is>
      </c>
      <c r="E1923" s="7" t="inlineStr">
        <is>
          <t>688290</t>
        </is>
      </c>
      <c r="F1923" s="7" t="inlineStr">
        <is>
          <t>SSE</t>
        </is>
      </c>
      <c r="G1923" s="7" t="inlineStr">
        <is>
          <t>미정</t>
        </is>
      </c>
      <c r="H1923" s="8" t="n">
        <v>63.35</v>
      </c>
      <c r="I1923" s="8" t="n">
        <v>64.04000000000001</v>
      </c>
      <c r="J1923" s="8" t="n">
        <v>-0.6900000000000048</v>
      </c>
      <c r="K1923" s="9" t="n">
        <v>-0.01077451592754536</v>
      </c>
      <c r="L1923" s="8" t="inlineStr"/>
      <c r="M1923" s="9" t="n"/>
      <c r="N1923" s="7" t="inlineStr">
        <is>
          <t>2026-09-04</t>
        </is>
      </c>
      <c r="O1923" s="7" t="inlineStr">
        <is>
          <t>최신 완료 거래일</t>
        </is>
      </c>
      <c r="P1923" s="7" t="n"/>
      <c r="Q1923" s="7" t="inlineStr">
        <is>
          <t>2026-09-06T23:52:20.713199+00:00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Morocco</t>
        </is>
      </c>
      <c r="D1924" s="12" t="inlineStr">
        <is>
          <t>CMGP GROUP</t>
        </is>
      </c>
      <c r="E1924" s="12" t="inlineStr">
        <is>
          <t>CMG</t>
        </is>
      </c>
      <c r="F1924" s="12" t="inlineStr">
        <is>
          <t>CSEMA</t>
        </is>
      </c>
      <c r="G1924" s="12" t="inlineStr">
        <is>
          <t>미정</t>
        </is>
      </c>
      <c r="H1924" s="13" t="n">
        <v>311.05</v>
      </c>
      <c r="I1924" s="13" t="n">
        <v>315.95</v>
      </c>
      <c r="J1924" s="13" t="n">
        <v>-4.899999999999977</v>
      </c>
      <c r="K1924" s="14" t="n">
        <v>-0.01550878303529032</v>
      </c>
      <c r="L1924" s="13" t="inlineStr"/>
      <c r="M1924" s="14" t="n"/>
      <c r="N1924" s="12" t="inlineStr">
        <is>
          <t>2026-09-04</t>
        </is>
      </c>
      <c r="O1924" s="12" t="inlineStr">
        <is>
          <t>최신 완료 거래일</t>
        </is>
      </c>
      <c r="P1924" s="12" t="n"/>
      <c r="Q1924" s="12" t="inlineStr">
        <is>
          <t>2026-09-06T23:52:20.713199+00:00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Shanghai Shengjian Technology Co., Ltd. Class A</t>
        </is>
      </c>
      <c r="E1925" s="7" t="inlineStr">
        <is>
          <t>603324</t>
        </is>
      </c>
      <c r="F1925" s="7" t="inlineStr">
        <is>
          <t>SSE</t>
        </is>
      </c>
      <c r="G1925" s="7" t="inlineStr">
        <is>
          <t>미정</t>
        </is>
      </c>
      <c r="H1925" s="8" t="n">
        <v>25.5</v>
      </c>
      <c r="I1925" s="8" t="n">
        <v>25.93</v>
      </c>
      <c r="J1925" s="8" t="n">
        <v>-0.4299999999999997</v>
      </c>
      <c r="K1925" s="9" t="n">
        <v>-0.01658310836868491</v>
      </c>
      <c r="L1925" s="8" t="inlineStr"/>
      <c r="M1925" s="9" t="n"/>
      <c r="N1925" s="7" t="inlineStr">
        <is>
          <t>2026-09-04</t>
        </is>
      </c>
      <c r="O1925" s="7" t="inlineStr">
        <is>
          <t>최신 완료 거래일</t>
        </is>
      </c>
      <c r="P1925" s="7" t="n"/>
      <c r="Q1925" s="7" t="inlineStr">
        <is>
          <t>2026-09-06T23:52:20.713199+00:00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Luoyang North Glass Technology Co., Ltd. Class A</t>
        </is>
      </c>
      <c r="E1926" s="12" t="inlineStr">
        <is>
          <t>002613</t>
        </is>
      </c>
      <c r="F1926" s="12" t="inlineStr">
        <is>
          <t>SZSE</t>
        </is>
      </c>
      <c r="G1926" s="12" t="inlineStr">
        <is>
          <t>미정</t>
        </is>
      </c>
      <c r="H1926" s="13" t="n">
        <v>3.44</v>
      </c>
      <c r="I1926" s="13" t="n">
        <v>3.44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2026-09-04</t>
        </is>
      </c>
      <c r="O1926" s="12" t="inlineStr">
        <is>
          <t>최신 완료 거래일</t>
        </is>
      </c>
      <c r="P1926" s="12" t="n"/>
      <c r="Q1926" s="12" t="inlineStr">
        <is>
          <t>2026-09-06T23:52:20.713199+00:00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Iwaki Co. Ltd.</t>
        </is>
      </c>
      <c r="E1927" s="7" t="inlineStr">
        <is>
          <t>6237</t>
        </is>
      </c>
      <c r="F1927" s="7" t="inlineStr">
        <is>
          <t>TSE</t>
        </is>
      </c>
      <c r="G1927" s="7" t="inlineStr">
        <is>
          <t>미정</t>
        </is>
      </c>
      <c r="H1927" s="8" t="n">
        <v>4005</v>
      </c>
      <c r="I1927" s="8" t="n">
        <v>3975</v>
      </c>
      <c r="J1927" s="8" t="n">
        <v>30</v>
      </c>
      <c r="K1927" s="9" t="n">
        <v>0.007547169811320756</v>
      </c>
      <c r="L1927" s="8" t="inlineStr"/>
      <c r="M1927" s="9" t="n"/>
      <c r="N1927" s="7" t="inlineStr">
        <is>
          <t>2026-09-04</t>
        </is>
      </c>
      <c r="O1927" s="7" t="inlineStr">
        <is>
          <t>최신 완료 거래일</t>
        </is>
      </c>
      <c r="P1927" s="7" t="n"/>
      <c r="Q1927" s="7" t="inlineStr">
        <is>
          <t>2026-09-06T23:52:20.713199+00:00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Obara Group Incorporated</t>
        </is>
      </c>
      <c r="E1928" s="12" t="inlineStr">
        <is>
          <t>6877</t>
        </is>
      </c>
      <c r="F1928" s="12" t="inlineStr">
        <is>
          <t>TSE</t>
        </is>
      </c>
      <c r="G1928" s="12" t="inlineStr">
        <is>
          <t>미정</t>
        </is>
      </c>
      <c r="H1928" s="13" t="n">
        <v>5470</v>
      </c>
      <c r="I1928" s="13" t="n">
        <v>5520</v>
      </c>
      <c r="J1928" s="13" t="n">
        <v>-50</v>
      </c>
      <c r="K1928" s="14" t="n">
        <v>-0.009057971014492754</v>
      </c>
      <c r="L1928" s="13" t="inlineStr"/>
      <c r="M1928" s="14" t="n"/>
      <c r="N1928" s="12" t="inlineStr">
        <is>
          <t>2026-09-04</t>
        </is>
      </c>
      <c r="O1928" s="12" t="inlineStr">
        <is>
          <t>최신 완료 거래일</t>
        </is>
      </c>
      <c r="P1928" s="12" t="n"/>
      <c r="Q1928" s="12" t="inlineStr">
        <is>
          <t>2026-09-06T23:52:20.713199+00:00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7.46</v>
      </c>
      <c r="I1929" s="8" t="n">
        <v>7.5</v>
      </c>
      <c r="J1929" s="8" t="n">
        <v>-0.04000000000000004</v>
      </c>
      <c r="K1929" s="9" t="n">
        <v>-0.005333333333333339</v>
      </c>
      <c r="L1929" s="8" t="inlineStr"/>
      <c r="M1929" s="9" t="n"/>
      <c r="N1929" s="7" t="inlineStr">
        <is>
          <t>2026-09-04</t>
        </is>
      </c>
      <c r="O1929" s="7" t="inlineStr">
        <is>
          <t>최신 완료 거래일</t>
        </is>
      </c>
      <c r="P1929" s="7" t="n"/>
      <c r="Q1929" s="7" t="inlineStr">
        <is>
          <t>2026-09-06T23:52:20.713199+00:00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Sodick Co., Ltd.</t>
        </is>
      </c>
      <c r="E1930" s="12" t="inlineStr">
        <is>
          <t>6143</t>
        </is>
      </c>
      <c r="F1930" s="12" t="inlineStr">
        <is>
          <t>TSE</t>
        </is>
      </c>
      <c r="G1930" s="12" t="inlineStr">
        <is>
          <t>미정</t>
        </is>
      </c>
      <c r="H1930" s="13" t="n">
        <v>1728</v>
      </c>
      <c r="I1930" s="13" t="n">
        <v>1719</v>
      </c>
      <c r="J1930" s="13" t="n">
        <v>9</v>
      </c>
      <c r="K1930" s="14" t="n">
        <v>0.005235602094240838</v>
      </c>
      <c r="L1930" s="13" t="inlineStr"/>
      <c r="M1930" s="14" t="n"/>
      <c r="N1930" s="12" t="inlineStr">
        <is>
          <t>2026-09-04</t>
        </is>
      </c>
      <c r="O1930" s="12" t="inlineStr">
        <is>
          <t>최신 완료 거래일</t>
        </is>
      </c>
      <c r="P1930" s="12" t="n"/>
      <c r="Q1930" s="12" t="inlineStr">
        <is>
          <t>2026-09-06T23:52:20.713199+00:00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Nanjing Baose Co., Ltd. Class A</t>
        </is>
      </c>
      <c r="E1931" s="7" t="inlineStr">
        <is>
          <t>300402</t>
        </is>
      </c>
      <c r="F1931" s="7" t="inlineStr">
        <is>
          <t>SZSE</t>
        </is>
      </c>
      <c r="G1931" s="7" t="inlineStr">
        <is>
          <t>미정</t>
        </is>
      </c>
      <c r="H1931" s="8" t="n">
        <v>15.19</v>
      </c>
      <c r="I1931" s="8" t="n">
        <v>15.22</v>
      </c>
      <c r="J1931" s="8" t="n">
        <v>-0.03000000000000114</v>
      </c>
      <c r="K1931" s="9" t="n">
        <v>-0.001971090670170902</v>
      </c>
      <c r="L1931" s="8" t="inlineStr"/>
      <c r="M1931" s="9" t="n"/>
      <c r="N1931" s="7" t="inlineStr">
        <is>
          <t>2026-09-04</t>
        </is>
      </c>
      <c r="O1931" s="7" t="inlineStr">
        <is>
          <t>최신 완료 거래일</t>
        </is>
      </c>
      <c r="P1931" s="7" t="n"/>
      <c r="Q1931" s="7" t="inlineStr">
        <is>
          <t>2026-09-06T23:52:20.713199+00:00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Shanghai Karon Eco-Valve Manufacturing Co., Ltd. Class A</t>
        </is>
      </c>
      <c r="E1932" s="12" t="inlineStr">
        <is>
          <t>301151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22.13</v>
      </c>
      <c r="I1932" s="13" t="n">
        <v>22.46</v>
      </c>
      <c r="J1932" s="13" t="n">
        <v>-0.3300000000000018</v>
      </c>
      <c r="K1932" s="14" t="n">
        <v>-0.014692787177204</v>
      </c>
      <c r="L1932" s="13" t="inlineStr"/>
      <c r="M1932" s="14" t="n"/>
      <c r="N1932" s="12" t="inlineStr">
        <is>
          <t>2026-09-04</t>
        </is>
      </c>
      <c r="O1932" s="12" t="inlineStr">
        <is>
          <t>최신 완료 거래일</t>
        </is>
      </c>
      <c r="P1932" s="12" t="n"/>
      <c r="Q1932" s="12" t="inlineStr">
        <is>
          <t>2026-09-06T23:52:20.713199+00:00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AMSKY Technology Co. Ltd. Class A</t>
        </is>
      </c>
      <c r="E1933" s="7" t="inlineStr">
        <is>
          <t>300521</t>
        </is>
      </c>
      <c r="F1933" s="7" t="inlineStr">
        <is>
          <t>SZSE</t>
        </is>
      </c>
      <c r="G1933" s="7" t="inlineStr">
        <is>
          <t>미정</t>
        </is>
      </c>
      <c r="H1933" s="8" t="n">
        <v>24.96</v>
      </c>
      <c r="I1933" s="8" t="n">
        <v>25.19</v>
      </c>
      <c r="J1933" s="8" t="n">
        <v>-0.2300000000000004</v>
      </c>
      <c r="K1933" s="9" t="n">
        <v>-0.00913060738388251</v>
      </c>
      <c r="L1933" s="8" t="inlineStr"/>
      <c r="M1933" s="9" t="n"/>
      <c r="N1933" s="7" t="inlineStr">
        <is>
          <t>2026-09-04</t>
        </is>
      </c>
      <c r="O1933" s="7" t="inlineStr">
        <is>
          <t>최신 완료 거래일</t>
        </is>
      </c>
      <c r="P1933" s="7" t="n"/>
      <c r="Q1933" s="7" t="inlineStr">
        <is>
          <t>2026-09-06T23:52:20.713199+00:00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Enplas Corporation</t>
        </is>
      </c>
      <c r="E1934" s="12" t="inlineStr">
        <is>
          <t>6961</t>
        </is>
      </c>
      <c r="F1934" s="12" t="inlineStr">
        <is>
          <t>TSE</t>
        </is>
      </c>
      <c r="G1934" s="12" t="inlineStr">
        <is>
          <t>미정</t>
        </is>
      </c>
      <c r="H1934" s="13" t="n">
        <v>9780</v>
      </c>
      <c r="I1934" s="13" t="n">
        <v>9520</v>
      </c>
      <c r="J1934" s="13" t="n">
        <v>260</v>
      </c>
      <c r="K1934" s="14" t="n">
        <v>0.0273109243697479</v>
      </c>
      <c r="L1934" s="13" t="inlineStr"/>
      <c r="M1934" s="14" t="n"/>
      <c r="N1934" s="12" t="inlineStr">
        <is>
          <t>2026-09-04</t>
        </is>
      </c>
      <c r="O1934" s="12" t="inlineStr">
        <is>
          <t>최신 완료 거래일</t>
        </is>
      </c>
      <c r="P1934" s="12" t="n"/>
      <c r="Q1934" s="12" t="inlineStr">
        <is>
          <t>2026-09-06T23:52:20.713199+00:00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8.09</v>
      </c>
      <c r="I1935" s="8" t="n">
        <v>8.17</v>
      </c>
      <c r="J1935" s="8" t="n">
        <v>-0.08000000000000007</v>
      </c>
      <c r="K1935" s="9" t="n">
        <v>-0.009791921664626693</v>
      </c>
      <c r="L1935" s="8" t="inlineStr"/>
      <c r="M1935" s="9" t="n"/>
      <c r="N1935" s="7" t="inlineStr">
        <is>
          <t>2026-09-04</t>
        </is>
      </c>
      <c r="O1935" s="7" t="inlineStr">
        <is>
          <t>최신 완료 거래일</t>
        </is>
      </c>
      <c r="P1935" s="7" t="n"/>
      <c r="Q1935" s="7" t="inlineStr">
        <is>
          <t>2026-09-06T23:52:20.713199+00:00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Yanpai Filtration Technology Co. Ltd. Class A</t>
        </is>
      </c>
      <c r="E1936" s="12" t="inlineStr">
        <is>
          <t>301081</t>
        </is>
      </c>
      <c r="F1936" s="12" t="inlineStr">
        <is>
          <t>SZSE</t>
        </is>
      </c>
      <c r="G1936" s="12" t="inlineStr">
        <is>
          <t>미정</t>
        </is>
      </c>
      <c r="H1936" s="13" t="n">
        <v>15.92</v>
      </c>
      <c r="I1936" s="13" t="n">
        <v>15.9</v>
      </c>
      <c r="J1936" s="13" t="n">
        <v>0.01999999999999957</v>
      </c>
      <c r="K1936" s="14" t="n">
        <v>0.001257861635220099</v>
      </c>
      <c r="L1936" s="13" t="inlineStr"/>
      <c r="M1936" s="14" t="n"/>
      <c r="N1936" s="12" t="inlineStr">
        <is>
          <t>2026-09-04</t>
        </is>
      </c>
      <c r="O1936" s="12" t="inlineStr">
        <is>
          <t>최신 완료 거래일</t>
        </is>
      </c>
      <c r="P1936" s="12" t="n"/>
      <c r="Q1936" s="12" t="inlineStr">
        <is>
          <t>2026-09-06T23:52:20.713199+00:00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Etmade Automatic Equipment Co., Ltd. Class A</t>
        </is>
      </c>
      <c r="E1937" s="7" t="inlineStr">
        <is>
          <t>300812</t>
        </is>
      </c>
      <c r="F1937" s="7" t="inlineStr">
        <is>
          <t>SZSE</t>
        </is>
      </c>
      <c r="G1937" s="7" t="inlineStr">
        <is>
          <t>미정</t>
        </is>
      </c>
      <c r="H1937" s="8" t="n">
        <v>18.92</v>
      </c>
      <c r="I1937" s="8" t="n">
        <v>19.24</v>
      </c>
      <c r="J1937" s="8" t="n">
        <v>-0.3199999999999967</v>
      </c>
      <c r="K1937" s="9" t="n">
        <v>-0.01663201663201646</v>
      </c>
      <c r="L1937" s="8" t="inlineStr"/>
      <c r="M1937" s="9" t="n"/>
      <c r="N1937" s="7" t="inlineStr">
        <is>
          <t>2026-09-04</t>
        </is>
      </c>
      <c r="O1937" s="7" t="inlineStr">
        <is>
          <t>최신 완료 거래일</t>
        </is>
      </c>
      <c r="P1937" s="7" t="n"/>
      <c r="Q1937" s="7" t="inlineStr">
        <is>
          <t>2026-09-06T23:52:20.713199+00:00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DAIWA LTD</t>
        </is>
      </c>
      <c r="E1938" s="12" t="inlineStr">
        <is>
          <t>6459</t>
        </is>
      </c>
      <c r="F1938" s="12" t="inlineStr">
        <is>
          <t>TSE</t>
        </is>
      </c>
      <c r="G1938" s="12" t="inlineStr">
        <is>
          <t>미정</t>
        </is>
      </c>
      <c r="H1938" s="13" t="n">
        <v>1680</v>
      </c>
      <c r="I1938" s="13" t="n">
        <v>1680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2026-09-04</t>
        </is>
      </c>
      <c r="O1938" s="12" t="inlineStr">
        <is>
          <t>최신 완료 거래일</t>
        </is>
      </c>
      <c r="P1938" s="12" t="n"/>
      <c r="Q1938" s="12" t="inlineStr">
        <is>
          <t>2026-09-06T23:52:20.713199+00:00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Jiangyin PIVOT Automotive Products Co. Ltd. Class A</t>
        </is>
      </c>
      <c r="E1939" s="7" t="inlineStr">
        <is>
          <t>301181</t>
        </is>
      </c>
      <c r="F1939" s="7" t="inlineStr">
        <is>
          <t>SZSE</t>
        </is>
      </c>
      <c r="G1939" s="7" t="inlineStr">
        <is>
          <t>미정</t>
        </is>
      </c>
      <c r="H1939" s="8" t="n">
        <v>24.6</v>
      </c>
      <c r="I1939" s="8" t="n">
        <v>24.46</v>
      </c>
      <c r="J1939" s="8" t="n">
        <v>0.1400000000000006</v>
      </c>
      <c r="K1939" s="9" t="n">
        <v>0.005723630417007383</v>
      </c>
      <c r="L1939" s="8" t="inlineStr"/>
      <c r="M1939" s="9" t="n"/>
      <c r="N1939" s="7" t="inlineStr">
        <is>
          <t>2026-09-04</t>
        </is>
      </c>
      <c r="O1939" s="7" t="inlineStr">
        <is>
          <t>최신 완료 거래일</t>
        </is>
      </c>
      <c r="P1939" s="7" t="n"/>
      <c r="Q1939" s="7" t="inlineStr">
        <is>
          <t>2026-09-06T23:52:20.713199+00:00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BGRIMM Technology Co., Ltd. Class A</t>
        </is>
      </c>
      <c r="E1940" s="12" t="inlineStr">
        <is>
          <t>600980</t>
        </is>
      </c>
      <c r="F1940" s="12" t="inlineStr">
        <is>
          <t>SSE</t>
        </is>
      </c>
      <c r="G1940" s="12" t="inlineStr">
        <is>
          <t>미정</t>
        </is>
      </c>
      <c r="H1940" s="13" t="n">
        <v>19.28</v>
      </c>
      <c r="I1940" s="13" t="n">
        <v>19.54</v>
      </c>
      <c r="J1940" s="13" t="n">
        <v>-0.259999999999998</v>
      </c>
      <c r="K1940" s="14" t="n">
        <v>-0.01330603889457513</v>
      </c>
      <c r="L1940" s="13" t="inlineStr"/>
      <c r="M1940" s="14" t="n"/>
      <c r="N1940" s="12" t="inlineStr">
        <is>
          <t>2026-09-04</t>
        </is>
      </c>
      <c r="O1940" s="12" t="inlineStr">
        <is>
          <t>최신 완료 거래일</t>
        </is>
      </c>
      <c r="P1940" s="12" t="n"/>
      <c r="Q1940" s="12" t="inlineStr">
        <is>
          <t>2026-09-06T23:52:20.713199+00:00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Kyokuto Kaihatsu Kogyo Co., Ltd.</t>
        </is>
      </c>
      <c r="E1941" s="7" t="inlineStr">
        <is>
          <t>7226</t>
        </is>
      </c>
      <c r="F1941" s="7" t="inlineStr">
        <is>
          <t>TSE</t>
        </is>
      </c>
      <c r="G1941" s="7" t="inlineStr">
        <is>
          <t>미정</t>
        </is>
      </c>
      <c r="H1941" s="8" t="n">
        <v>2294</v>
      </c>
      <c r="I1941" s="8" t="n">
        <v>2301</v>
      </c>
      <c r="J1941" s="8" t="n">
        <v>-7</v>
      </c>
      <c r="K1941" s="9" t="n">
        <v>-0.003042155584528466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2026-09-06T23:52:20.713199+00:00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Inner Mongolia North Hauler Joint Stock Co., Ltd Class A</t>
        </is>
      </c>
      <c r="E1942" s="12" t="inlineStr">
        <is>
          <t>600262</t>
        </is>
      </c>
      <c r="F1942" s="12" t="inlineStr">
        <is>
          <t>SSE</t>
        </is>
      </c>
      <c r="G1942" s="12" t="inlineStr">
        <is>
          <t>미정</t>
        </is>
      </c>
      <c r="H1942" s="13" t="n">
        <v>15.48</v>
      </c>
      <c r="I1942" s="13" t="n">
        <v>15.56</v>
      </c>
      <c r="J1942" s="13" t="n">
        <v>-0.08000000000000007</v>
      </c>
      <c r="K1942" s="14" t="n">
        <v>-0.005141388174807204</v>
      </c>
      <c r="L1942" s="13" t="inlineStr"/>
      <c r="M1942" s="14" t="n"/>
      <c r="N1942" s="12" t="inlineStr">
        <is>
          <t>2026-09-04</t>
        </is>
      </c>
      <c r="O1942" s="12" t="inlineStr">
        <is>
          <t>최신 완료 거래일</t>
        </is>
      </c>
      <c r="P1942" s="12" t="n"/>
      <c r="Q1942" s="12" t="inlineStr">
        <is>
          <t>2026-09-06T23:52:20.713199+00:00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GMM Pfaudler Limited</t>
        </is>
      </c>
      <c r="E1943" s="7" t="inlineStr">
        <is>
          <t>GMMPFAUDLR</t>
        </is>
      </c>
      <c r="F1943" s="7" t="inlineStr">
        <is>
          <t>NSE</t>
        </is>
      </c>
      <c r="G1943" s="7" t="inlineStr">
        <is>
          <t>미정</t>
        </is>
      </c>
      <c r="H1943" s="8" t="n">
        <v>1147.9</v>
      </c>
      <c r="I1943" s="8" t="n">
        <v>1073.5</v>
      </c>
      <c r="J1943" s="8" t="n">
        <v>74.40000000000009</v>
      </c>
      <c r="K1943" s="9" t="n">
        <v>0.06930600838379142</v>
      </c>
      <c r="L1943" s="8" t="inlineStr"/>
      <c r="M1943" s="9" t="n"/>
      <c r="N1943" s="7" t="inlineStr">
        <is>
          <t>2026-09-04</t>
        </is>
      </c>
      <c r="O1943" s="7" t="inlineStr">
        <is>
          <t>최신 완료 거래일</t>
        </is>
      </c>
      <c r="P1943" s="7" t="n"/>
      <c r="Q1943" s="7" t="inlineStr">
        <is>
          <t>2026-09-06T23:52:20.713199+00:00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Zhejiang Yilida Ventilator Co., Ltd. Class A</t>
        </is>
      </c>
      <c r="E1944" s="12" t="inlineStr">
        <is>
          <t>002686</t>
        </is>
      </c>
      <c r="F1944" s="12" t="inlineStr">
        <is>
          <t>SZSE</t>
        </is>
      </c>
      <c r="G1944" s="12" t="inlineStr">
        <is>
          <t>미정</t>
        </is>
      </c>
      <c r="H1944" s="13" t="n">
        <v>6.54</v>
      </c>
      <c r="I1944" s="13" t="n">
        <v>6.68</v>
      </c>
      <c r="J1944" s="13" t="n">
        <v>-0.1399999999999997</v>
      </c>
      <c r="K1944" s="14" t="n">
        <v>-0.02095808383233528</v>
      </c>
      <c r="L1944" s="13" t="inlineStr"/>
      <c r="M1944" s="14" t="n"/>
      <c r="N1944" s="12" t="inlineStr">
        <is>
          <t>2026-09-04</t>
        </is>
      </c>
      <c r="O1944" s="12" t="inlineStr">
        <is>
          <t>최신 완료 거래일</t>
        </is>
      </c>
      <c r="P1944" s="12" t="n"/>
      <c r="Q1944" s="12" t="inlineStr">
        <is>
          <t>2026-09-06T23:52:20.713199+00:00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Columbus McKinnon Corporation</t>
        </is>
      </c>
      <c r="E1945" s="7" t="inlineStr">
        <is>
          <t>CMCO</t>
        </is>
      </c>
      <c r="F1945" s="7" t="inlineStr">
        <is>
          <t>NASDAQ</t>
        </is>
      </c>
      <c r="G1945" s="7" t="inlineStr">
        <is>
          <t>미정</t>
        </is>
      </c>
      <c r="H1945" s="8" t="n">
        <v>18.84</v>
      </c>
      <c r="I1945" s="8" t="n">
        <v>18.25</v>
      </c>
      <c r="J1945" s="8" t="n">
        <v>0.5899999999999999</v>
      </c>
      <c r="K1945" s="9" t="n">
        <v>0.03232876712328767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2026-09-06T23:52:20.713199+00:00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1.94</v>
      </c>
      <c r="I1946" s="13" t="n">
        <v>1.94</v>
      </c>
      <c r="J1946" s="13" t="n">
        <v>0</v>
      </c>
      <c r="K1946" s="14" t="n">
        <v>0</v>
      </c>
      <c r="L1946" s="13" t="inlineStr"/>
      <c r="M1946" s="14" t="n"/>
      <c r="N1946" s="12" t="inlineStr">
        <is>
          <t>2026-09-04</t>
        </is>
      </c>
      <c r="O1946" s="12" t="inlineStr">
        <is>
          <t>최신 완료 거래일</t>
        </is>
      </c>
      <c r="P1946" s="12" t="n"/>
      <c r="Q1946" s="12" t="inlineStr">
        <is>
          <t>2026-09-06T23:52:20.713199+00:00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United Kingdom</t>
        </is>
      </c>
      <c r="D1947" s="7" t="inlineStr">
        <is>
          <t>Porvair plc</t>
        </is>
      </c>
      <c r="E1947" s="7" t="inlineStr">
        <is>
          <t>PRV</t>
        </is>
      </c>
      <c r="F1947" s="7" t="inlineStr">
        <is>
          <t>LSE</t>
        </is>
      </c>
      <c r="G1947" s="7" t="inlineStr">
        <is>
          <t>미정</t>
        </is>
      </c>
      <c r="H1947" s="8" t="n">
        <v>866</v>
      </c>
      <c r="I1947" s="8" t="n">
        <v>858</v>
      </c>
      <c r="J1947" s="8" t="n">
        <v>8</v>
      </c>
      <c r="K1947" s="9" t="n">
        <v>0.009324009324009324</v>
      </c>
      <c r="L1947" s="8" t="inlineStr"/>
      <c r="M1947" s="9" t="n"/>
      <c r="N1947" s="7" t="inlineStr">
        <is>
          <t>2026-09-04</t>
        </is>
      </c>
      <c r="O1947" s="7" t="inlineStr">
        <is>
          <t>최신 완료 거래일</t>
        </is>
      </c>
      <c r="P1947" s="7" t="n"/>
      <c r="Q1947" s="7" t="inlineStr">
        <is>
          <t>2026-09-06T23:52:20.713199+00:00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Karnell Group AB Class B</t>
        </is>
      </c>
      <c r="E1948" s="12" t="inlineStr">
        <is>
          <t>KARNEL_B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96.5</v>
      </c>
      <c r="I1948" s="13" t="n">
        <v>97.7</v>
      </c>
      <c r="J1948" s="13" t="n">
        <v>-1.200000000000003</v>
      </c>
      <c r="K1948" s="14" t="n">
        <v>-0.0122824974411464</v>
      </c>
      <c r="L1948" s="13" t="inlineStr"/>
      <c r="M1948" s="14" t="n"/>
      <c r="N1948" s="12" t="inlineStr">
        <is>
          <t>2026-09-04</t>
        </is>
      </c>
      <c r="O1948" s="12" t="inlineStr">
        <is>
          <t>최신 완료 거래일</t>
        </is>
      </c>
      <c r="P1948" s="12" t="n"/>
      <c r="Q1948" s="12" t="inlineStr">
        <is>
          <t>2026-09-06T23:52:20.713199+00:00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Israel</t>
        </is>
      </c>
      <c r="D1949" s="7" t="inlineStr">
        <is>
          <t>Electra Consumer Products Ltd.</t>
        </is>
      </c>
      <c r="E1949" s="7" t="inlineStr">
        <is>
          <t>ECP</t>
        </is>
      </c>
      <c r="F1949" s="7" t="inlineStr">
        <is>
          <t>TASE</t>
        </is>
      </c>
      <c r="G1949" s="7" t="inlineStr">
        <is>
          <t>미정</t>
        </is>
      </c>
      <c r="H1949" s="8" t="n">
        <v>7007</v>
      </c>
      <c r="I1949" s="8" t="n">
        <v>7056</v>
      </c>
      <c r="J1949" s="8" t="n">
        <v>-49</v>
      </c>
      <c r="K1949" s="9" t="n">
        <v>-0.006944444444444444</v>
      </c>
      <c r="L1949" s="8" t="inlineStr"/>
      <c r="M1949" s="9" t="n"/>
      <c r="N1949" s="7" t="inlineStr">
        <is>
          <t>2026-09-04</t>
        </is>
      </c>
      <c r="O1949" s="7" t="inlineStr">
        <is>
          <t>최신 완료 거래일</t>
        </is>
      </c>
      <c r="P1949" s="7" t="n"/>
      <c r="Q1949" s="7" t="inlineStr">
        <is>
          <t>2026-09-06T23:52:20.713199+00:00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5.34</v>
      </c>
      <c r="I1950" s="13" t="n">
        <v>5.54</v>
      </c>
      <c r="J1950" s="13" t="n">
        <v>-0.2000000000000002</v>
      </c>
      <c r="K1950" s="14" t="n">
        <v>-0.03610108303249101</v>
      </c>
      <c r="L1950" s="13" t="inlineStr"/>
      <c r="M1950" s="14" t="n"/>
      <c r="N1950" s="12" t="inlineStr">
        <is>
          <t>2026-09-04</t>
        </is>
      </c>
      <c r="O1950" s="12" t="inlineStr">
        <is>
          <t>최신 완료 거래일</t>
        </is>
      </c>
      <c r="P1950" s="12" t="n"/>
      <c r="Q1950" s="12" t="inlineStr">
        <is>
          <t>2026-09-06T23:52:20.713199+00:00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Shanghai Yongli Belting Co., Ltd. Class A</t>
        </is>
      </c>
      <c r="E1951" s="7" t="inlineStr">
        <is>
          <t>300230</t>
        </is>
      </c>
      <c r="F1951" s="7" t="inlineStr">
        <is>
          <t>SZSE</t>
        </is>
      </c>
      <c r="G1951" s="7" t="inlineStr">
        <is>
          <t>미정</t>
        </is>
      </c>
      <c r="H1951" s="8" t="n">
        <v>4.36</v>
      </c>
      <c r="I1951" s="8" t="n">
        <v>4.39</v>
      </c>
      <c r="J1951" s="8" t="n">
        <v>-0.02999999999999936</v>
      </c>
      <c r="K1951" s="9" t="n">
        <v>-0.006833712984054525</v>
      </c>
      <c r="L1951" s="8" t="inlineStr"/>
      <c r="M1951" s="9" t="n"/>
      <c r="N1951" s="7" t="inlineStr">
        <is>
          <t>2026-09-04</t>
        </is>
      </c>
      <c r="O1951" s="7" t="inlineStr">
        <is>
          <t>최신 완료 거래일</t>
        </is>
      </c>
      <c r="P1951" s="7" t="n"/>
      <c r="Q1951" s="7" t="inlineStr">
        <is>
          <t>2026-09-06T23:52:20.713199+00:00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DAIHATSU INFINEARTH MFG.CO.,LTD.</t>
        </is>
      </c>
      <c r="E1952" s="12" t="inlineStr">
        <is>
          <t>6023</t>
        </is>
      </c>
      <c r="F1952" s="12" t="inlineStr">
        <is>
          <t>TSE</t>
        </is>
      </c>
      <c r="G1952" s="12" t="inlineStr">
        <is>
          <t>미정</t>
        </is>
      </c>
      <c r="H1952" s="13" t="n">
        <v>3230</v>
      </c>
      <c r="I1952" s="13" t="n">
        <v>3035</v>
      </c>
      <c r="J1952" s="13" t="n">
        <v>195</v>
      </c>
      <c r="K1952" s="14" t="n">
        <v>0.0642504118616145</v>
      </c>
      <c r="L1952" s="13" t="inlineStr"/>
      <c r="M1952" s="14" t="n"/>
      <c r="N1952" s="12" t="inlineStr">
        <is>
          <t>2026-09-04</t>
        </is>
      </c>
      <c r="O1952" s="12" t="inlineStr">
        <is>
          <t>최신 완료 거래일</t>
        </is>
      </c>
      <c r="P1952" s="12" t="n"/>
      <c r="Q1952" s="12" t="inlineStr">
        <is>
          <t>2026-09-06T23:52:20.713199+00:00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47.42</v>
      </c>
      <c r="I1953" s="8" t="n">
        <v>48.6</v>
      </c>
      <c r="J1953" s="8" t="n">
        <v>-1.18</v>
      </c>
      <c r="K1953" s="9" t="n">
        <v>-0.0242798353909465</v>
      </c>
      <c r="L1953" s="8" t="inlineStr"/>
      <c r="M1953" s="9" t="n"/>
      <c r="N1953" s="7" t="inlineStr">
        <is>
          <t>2026-09-04</t>
        </is>
      </c>
      <c r="O1953" s="7" t="inlineStr">
        <is>
          <t>최신 완료 거래일</t>
        </is>
      </c>
      <c r="P1953" s="7" t="n"/>
      <c r="Q1953" s="7" t="inlineStr">
        <is>
          <t>2026-09-06T23:52:20.713199+00:00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DEE Development Engineers Limited</t>
        </is>
      </c>
      <c r="E1954" s="12" t="inlineStr">
        <is>
          <t>DEEDEV</t>
        </is>
      </c>
      <c r="F1954" s="12" t="inlineStr">
        <is>
          <t>NSE</t>
        </is>
      </c>
      <c r="G1954" s="12" t="inlineStr">
        <is>
          <t>미정</t>
        </is>
      </c>
      <c r="H1954" s="13" t="n">
        <v>658.25</v>
      </c>
      <c r="I1954" s="13" t="n">
        <v>645.9</v>
      </c>
      <c r="J1954" s="13" t="n">
        <v>12.35000000000002</v>
      </c>
      <c r="K1954" s="14" t="n">
        <v>0.0191206069050937</v>
      </c>
      <c r="L1954" s="13" t="inlineStr"/>
      <c r="M1954" s="14" t="n"/>
      <c r="N1954" s="12" t="inlineStr">
        <is>
          <t>2026-09-04</t>
        </is>
      </c>
      <c r="O1954" s="12" t="inlineStr">
        <is>
          <t>최신 완료 거래일</t>
        </is>
      </c>
      <c r="P1954" s="12" t="n"/>
      <c r="Q1954" s="12" t="inlineStr">
        <is>
          <t>2026-09-06T23:52:20.713199+00:00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Hosokawa Micron Corporation</t>
        </is>
      </c>
      <c r="E1955" s="7" t="inlineStr">
        <is>
          <t>6277</t>
        </is>
      </c>
      <c r="F1955" s="7" t="inlineStr">
        <is>
          <t>TSE</t>
        </is>
      </c>
      <c r="G1955" s="7" t="inlineStr">
        <is>
          <t>미정</t>
        </is>
      </c>
      <c r="H1955" s="8" t="n">
        <v>5420</v>
      </c>
      <c r="I1955" s="8" t="n">
        <v>5460</v>
      </c>
      <c r="J1955" s="8" t="n">
        <v>-40</v>
      </c>
      <c r="K1955" s="9" t="n">
        <v>-0.007326007326007325</v>
      </c>
      <c r="L1955" s="8" t="inlineStr"/>
      <c r="M1955" s="9" t="n"/>
      <c r="N1955" s="7" t="inlineStr">
        <is>
          <t>2026-09-04</t>
        </is>
      </c>
      <c r="O1955" s="7" t="inlineStr">
        <is>
          <t>최신 완료 거래일</t>
        </is>
      </c>
      <c r="P1955" s="7" t="n"/>
      <c r="Q1955" s="7" t="inlineStr">
        <is>
          <t>2026-09-06T23:52:20.713199+00:00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Ningbo Daye Garden Machinery Co. Ltd. Class A</t>
        </is>
      </c>
      <c r="E1956" s="12" t="inlineStr">
        <is>
          <t>300879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17.21</v>
      </c>
      <c r="I1956" s="13" t="n">
        <v>17.15</v>
      </c>
      <c r="J1956" s="13" t="n">
        <v>0.06000000000000227</v>
      </c>
      <c r="K1956" s="14" t="n">
        <v>0.003498542274052611</v>
      </c>
      <c r="L1956" s="13" t="inlineStr"/>
      <c r="M1956" s="14" t="n"/>
      <c r="N1956" s="12" t="inlineStr">
        <is>
          <t>2026-09-04</t>
        </is>
      </c>
      <c r="O1956" s="12" t="inlineStr">
        <is>
          <t>최신 완료 거래일</t>
        </is>
      </c>
      <c r="P1956" s="12" t="n"/>
      <c r="Q1956" s="12" t="inlineStr">
        <is>
          <t>2026-09-06T23:52:20.713199+00:00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Liming Intelligent Manufacturing Co., Ltd. Class A</t>
        </is>
      </c>
      <c r="E1957" s="7" t="inlineStr">
        <is>
          <t>603048</t>
        </is>
      </c>
      <c r="F1957" s="7" t="inlineStr">
        <is>
          <t>SSE</t>
        </is>
      </c>
      <c r="G1957" s="7" t="inlineStr">
        <is>
          <t>미정</t>
        </is>
      </c>
      <c r="H1957" s="8" t="n">
        <v>23.65</v>
      </c>
      <c r="I1957" s="8" t="n">
        <v>24.45</v>
      </c>
      <c r="J1957" s="8" t="n">
        <v>-0.8000000000000007</v>
      </c>
      <c r="K1957" s="9" t="n">
        <v>-0.03271983640081803</v>
      </c>
      <c r="L1957" s="8" t="inlineStr"/>
      <c r="M1957" s="9" t="n"/>
      <c r="N1957" s="7" t="inlineStr">
        <is>
          <t>2026-09-04</t>
        </is>
      </c>
      <c r="O1957" s="7" t="inlineStr">
        <is>
          <t>최신 완료 거래일</t>
        </is>
      </c>
      <c r="P1957" s="7" t="n"/>
      <c r="Q1957" s="7" t="inlineStr">
        <is>
          <t>2026-09-06T23:52:20.713199+00:00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12.2</v>
      </c>
      <c r="I1958" s="13" t="n">
        <v>12.33</v>
      </c>
      <c r="J1958" s="13" t="n">
        <v>-0.1300000000000008</v>
      </c>
      <c r="K1958" s="14" t="n">
        <v>-0.01054339010543397</v>
      </c>
      <c r="L1958" s="13" t="inlineStr"/>
      <c r="M1958" s="14" t="n"/>
      <c r="N1958" s="12" t="inlineStr">
        <is>
          <t>2026-09-04</t>
        </is>
      </c>
      <c r="O1958" s="12" t="inlineStr">
        <is>
          <t>최신 완료 거래일</t>
        </is>
      </c>
      <c r="P1958" s="12" t="n"/>
      <c r="Q1958" s="12" t="inlineStr">
        <is>
          <t>2026-09-06T23:52:20.713199+00:00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Guang Zhou Huayan Precision Machinery Co., Ltd. Class A</t>
        </is>
      </c>
      <c r="E1959" s="7" t="inlineStr">
        <is>
          <t>301138</t>
        </is>
      </c>
      <c r="F1959" s="7" t="inlineStr">
        <is>
          <t>SZSE</t>
        </is>
      </c>
      <c r="G1959" s="7" t="inlineStr">
        <is>
          <t>미정</t>
        </is>
      </c>
      <c r="H1959" s="8" t="n">
        <v>28.79</v>
      </c>
      <c r="I1959" s="8" t="n">
        <v>28.98</v>
      </c>
      <c r="J1959" s="8" t="n">
        <v>-0.1900000000000013</v>
      </c>
      <c r="K1959" s="9" t="n">
        <v>-0.006556245686680513</v>
      </c>
      <c r="L1959" s="8" t="inlineStr"/>
      <c r="M1959" s="9" t="n"/>
      <c r="N1959" s="7" t="inlineStr">
        <is>
          <t>2026-09-04</t>
        </is>
      </c>
      <c r="O1959" s="7" t="inlineStr">
        <is>
          <t>최신 완료 거래일</t>
        </is>
      </c>
      <c r="P1959" s="7" t="n"/>
      <c r="Q1959" s="7" t="inlineStr">
        <is>
          <t>2026-09-06T23:52:20.713199+00:00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Switzerland</t>
        </is>
      </c>
      <c r="D1960" s="12" t="inlineStr">
        <is>
          <t>Rieter Holding AG</t>
        </is>
      </c>
      <c r="E1960" s="12" t="inlineStr">
        <is>
          <t>RIHN</t>
        </is>
      </c>
      <c r="F1960" s="12" t="inlineStr">
        <is>
          <t>BX</t>
        </is>
      </c>
      <c r="G1960" s="12" t="inlineStr">
        <is>
          <t>미정</t>
        </is>
      </c>
      <c r="H1960" s="13" t="n">
        <v>3.13</v>
      </c>
      <c r="I1960" s="13" t="n">
        <v>3.066</v>
      </c>
      <c r="J1960" s="13" t="n">
        <v>0.06400000000000006</v>
      </c>
      <c r="K1960" s="14" t="n">
        <v>0.02087410306588391</v>
      </c>
      <c r="L1960" s="13" t="inlineStr"/>
      <c r="M1960" s="14" t="n"/>
      <c r="N1960" s="12" t="inlineStr">
        <is>
          <t>2026-09-04</t>
        </is>
      </c>
      <c r="O1960" s="12" t="inlineStr">
        <is>
          <t>최신 완료 거래일</t>
        </is>
      </c>
      <c r="P1960" s="12" t="n"/>
      <c r="Q1960" s="12" t="inlineStr">
        <is>
          <t>2026-09-06T23:52:20.713199+00:00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Zhejiang XiaSha Precision Manufacturing Co., Ltd. Class A</t>
        </is>
      </c>
      <c r="E1961" s="7" t="inlineStr">
        <is>
          <t>001306</t>
        </is>
      </c>
      <c r="F1961" s="7" t="inlineStr">
        <is>
          <t>SZSE</t>
        </is>
      </c>
      <c r="G1961" s="7" t="inlineStr">
        <is>
          <t>미정</t>
        </is>
      </c>
      <c r="H1961" s="8" t="n">
        <v>54.84</v>
      </c>
      <c r="I1961" s="8" t="n">
        <v>55.68</v>
      </c>
      <c r="J1961" s="8" t="n">
        <v>-0.8399999999999963</v>
      </c>
      <c r="K1961" s="9" t="n">
        <v>-0.01508620689655166</v>
      </c>
      <c r="L1961" s="8" t="inlineStr"/>
      <c r="M1961" s="9" t="n"/>
      <c r="N1961" s="7" t="inlineStr">
        <is>
          <t>2026-09-04</t>
        </is>
      </c>
      <c r="O1961" s="7" t="inlineStr">
        <is>
          <t>최신 완료 거래일</t>
        </is>
      </c>
      <c r="P1961" s="7" t="n"/>
      <c r="Q1961" s="7" t="inlineStr">
        <is>
          <t>2026-09-06T23:52:20.713199+00:00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KraussMaffei Company Limited Class A</t>
        </is>
      </c>
      <c r="E1962" s="12" t="inlineStr">
        <is>
          <t>600579</t>
        </is>
      </c>
      <c r="F1962" s="12" t="inlineStr">
        <is>
          <t>SSE</t>
        </is>
      </c>
      <c r="G1962" s="12" t="inlineStr">
        <is>
          <t>미정</t>
        </is>
      </c>
      <c r="H1962" s="13" t="n">
        <v>6.97</v>
      </c>
      <c r="I1962" s="13" t="n">
        <v>6.98</v>
      </c>
      <c r="J1962" s="13" t="n">
        <v>-0.01000000000000068</v>
      </c>
      <c r="K1962" s="14" t="n">
        <v>-0.001432664756447088</v>
      </c>
      <c r="L1962" s="13" t="inlineStr"/>
      <c r="M1962" s="14" t="n"/>
      <c r="N1962" s="12" t="inlineStr">
        <is>
          <t>2026-09-04</t>
        </is>
      </c>
      <c r="O1962" s="12" t="inlineStr">
        <is>
          <t>최신 완료 거래일</t>
        </is>
      </c>
      <c r="P1962" s="12" t="n"/>
      <c r="Q1962" s="12" t="inlineStr">
        <is>
          <t>2026-09-06T23:52:20.713199+00:00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Denyo Co., Ltd.</t>
        </is>
      </c>
      <c r="E1963" s="7" t="inlineStr">
        <is>
          <t>6517</t>
        </is>
      </c>
      <c r="F1963" s="7" t="inlineStr">
        <is>
          <t>TSE</t>
        </is>
      </c>
      <c r="G1963" s="7" t="inlineStr">
        <is>
          <t>미정</t>
        </is>
      </c>
      <c r="H1963" s="8" t="n">
        <v>4005</v>
      </c>
      <c r="I1963" s="8" t="n">
        <v>4010</v>
      </c>
      <c r="J1963" s="8" t="n">
        <v>-5</v>
      </c>
      <c r="K1963" s="9" t="n">
        <v>-0.001246882793017456</v>
      </c>
      <c r="L1963" s="8" t="inlineStr"/>
      <c r="M1963" s="9" t="n"/>
      <c r="N1963" s="7" t="inlineStr">
        <is>
          <t>2026-09-04</t>
        </is>
      </c>
      <c r="O1963" s="7" t="inlineStr">
        <is>
          <t>최신 완료 거래일</t>
        </is>
      </c>
      <c r="P1963" s="7" t="n"/>
      <c r="Q1963" s="7" t="inlineStr">
        <is>
          <t>2026-09-06T23:52:20.713199+00:00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Heidelberger Druckmaschinen AG</t>
        </is>
      </c>
      <c r="E1964" s="12" t="inlineStr">
        <is>
          <t>HDD</t>
        </is>
      </c>
      <c r="F1964" s="12" t="inlineStr">
        <is>
          <t>XETR</t>
        </is>
      </c>
      <c r="G1964" s="12" t="inlineStr">
        <is>
          <t>미정</t>
        </is>
      </c>
      <c r="H1964" s="13" t="n">
        <v>1.441</v>
      </c>
      <c r="I1964" s="13" t="n">
        <v>1.446</v>
      </c>
      <c r="J1964" s="13" t="n">
        <v>-0.004999999999999893</v>
      </c>
      <c r="K1964" s="14" t="n">
        <v>-0.00345781466113409</v>
      </c>
      <c r="L1964" s="13" t="inlineStr"/>
      <c r="M1964" s="14" t="n"/>
      <c r="N1964" s="12" t="inlineStr">
        <is>
          <t>2026-09-04</t>
        </is>
      </c>
      <c r="O1964" s="12" t="inlineStr">
        <is>
          <t>최신 완료 거래일</t>
        </is>
      </c>
      <c r="P1964" s="12" t="n"/>
      <c r="Q1964" s="12" t="inlineStr">
        <is>
          <t>2026-09-06T23:52:20.713199+00:00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WPG (Shanghai) Smart Water Public Co., Ltd. Class A</t>
        </is>
      </c>
      <c r="E1965" s="7" t="inlineStr">
        <is>
          <t>603956</t>
        </is>
      </c>
      <c r="F1965" s="7" t="inlineStr">
        <is>
          <t>SSE</t>
        </is>
      </c>
      <c r="G1965" s="7" t="inlineStr">
        <is>
          <t>미정</t>
        </is>
      </c>
      <c r="H1965" s="8" t="n">
        <v>6.09</v>
      </c>
      <c r="I1965" s="8" t="n">
        <v>6.14</v>
      </c>
      <c r="J1965" s="8" t="n">
        <v>-0.04999999999999982</v>
      </c>
      <c r="K1965" s="9" t="n">
        <v>-0.008143322475570003</v>
      </c>
      <c r="L1965" s="8" t="inlineStr"/>
      <c r="M1965" s="9" t="n"/>
      <c r="N1965" s="7" t="inlineStr">
        <is>
          <t>2026-09-04</t>
        </is>
      </c>
      <c r="O1965" s="7" t="inlineStr">
        <is>
          <t>최신 완료 거래일</t>
        </is>
      </c>
      <c r="P1965" s="7" t="n"/>
      <c r="Q1965" s="7" t="inlineStr">
        <is>
          <t>2026-09-06T23:52:20.713199+00:00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</v>
      </c>
      <c r="I1966" s="13" t="n">
        <v>2.23</v>
      </c>
      <c r="J1966" s="13" t="n">
        <v>-0.0299999999999998</v>
      </c>
      <c r="K1966" s="14" t="n">
        <v>-0.01345291479820619</v>
      </c>
      <c r="L1966" s="13" t="inlineStr"/>
      <c r="M1966" s="14" t="n"/>
      <c r="N1966" s="12" t="inlineStr">
        <is>
          <t>2026-09-04</t>
        </is>
      </c>
      <c r="O1966" s="12" t="inlineStr">
        <is>
          <t>최신 완료 거래일</t>
        </is>
      </c>
      <c r="P1966" s="12" t="n"/>
      <c r="Q1966" s="12" t="inlineStr">
        <is>
          <t>2026-09-06T23:52:20.713199+00:00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ANEST IWATA Corp.</t>
        </is>
      </c>
      <c r="E1967" s="7" t="inlineStr">
        <is>
          <t>6381</t>
        </is>
      </c>
      <c r="F1967" s="7" t="inlineStr">
        <is>
          <t>TSE</t>
        </is>
      </c>
      <c r="G1967" s="7" t="inlineStr">
        <is>
          <t>미정</t>
        </is>
      </c>
      <c r="H1967" s="8" t="n">
        <v>1990</v>
      </c>
      <c r="I1967" s="8" t="n">
        <v>1971</v>
      </c>
      <c r="J1967" s="8" t="n">
        <v>19</v>
      </c>
      <c r="K1967" s="9" t="n">
        <v>0.009639776763064434</v>
      </c>
      <c r="L1967" s="8" t="inlineStr"/>
      <c r="M1967" s="9" t="n"/>
      <c r="N1967" s="7" t="inlineStr">
        <is>
          <t>2026-09-04</t>
        </is>
      </c>
      <c r="O1967" s="7" t="inlineStr">
        <is>
          <t>최신 완료 거래일</t>
        </is>
      </c>
      <c r="P1967" s="7" t="n"/>
      <c r="Q1967" s="7" t="inlineStr">
        <is>
          <t>2026-09-06T23:52:20.713199+00:00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Zhejiang Jindun Fans Co., Ltd. Class A</t>
        </is>
      </c>
      <c r="E1968" s="12" t="inlineStr">
        <is>
          <t>300411</t>
        </is>
      </c>
      <c r="F1968" s="12" t="inlineStr">
        <is>
          <t>SZSE</t>
        </is>
      </c>
      <c r="G1968" s="12" t="inlineStr">
        <is>
          <t>미정</t>
        </is>
      </c>
      <c r="H1968" s="13" t="n">
        <v>8.43</v>
      </c>
      <c r="I1968" s="13" t="n">
        <v>8.15</v>
      </c>
      <c r="J1968" s="13" t="n">
        <v>0.2799999999999994</v>
      </c>
      <c r="K1968" s="14" t="n">
        <v>0.03435582822085882</v>
      </c>
      <c r="L1968" s="13" t="inlineStr"/>
      <c r="M1968" s="14" t="n"/>
      <c r="N1968" s="12" t="inlineStr">
        <is>
          <t>2026-09-04</t>
        </is>
      </c>
      <c r="O1968" s="12" t="inlineStr">
        <is>
          <t>최신 완료 거래일</t>
        </is>
      </c>
      <c r="P1968" s="12" t="n"/>
      <c r="Q1968" s="12" t="inlineStr">
        <is>
          <t>2026-09-06T23:52:20.713199+00:00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Pengyao Environmental Protection Co. Ltd. Class A</t>
        </is>
      </c>
      <c r="E1969" s="7" t="inlineStr">
        <is>
          <t>300664</t>
        </is>
      </c>
      <c r="F1969" s="7" t="inlineStr">
        <is>
          <t>SZSE</t>
        </is>
      </c>
      <c r="G1969" s="7" t="inlineStr">
        <is>
          <t>미정</t>
        </is>
      </c>
      <c r="H1969" s="8" t="n">
        <v>4.68</v>
      </c>
      <c r="I1969" s="8" t="n">
        <v>4.73</v>
      </c>
      <c r="J1969" s="8" t="n">
        <v>-0.05000000000000071</v>
      </c>
      <c r="K1969" s="9" t="n">
        <v>-0.01057082452431305</v>
      </c>
      <c r="L1969" s="8" t="inlineStr"/>
      <c r="M1969" s="9" t="n"/>
      <c r="N1969" s="7" t="inlineStr">
        <is>
          <t>2026-09-04</t>
        </is>
      </c>
      <c r="O1969" s="7" t="inlineStr">
        <is>
          <t>최신 완료 거래일</t>
        </is>
      </c>
      <c r="P1969" s="7" t="n"/>
      <c r="Q1969" s="7" t="inlineStr">
        <is>
          <t>2026-09-06T23:52:20.713199+00:00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Mayville Engineering Company, Inc.</t>
        </is>
      </c>
      <c r="E1970" s="12" t="inlineStr">
        <is>
          <t>MEC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19.66</v>
      </c>
      <c r="I1970" s="13" t="n">
        <v>19.43</v>
      </c>
      <c r="J1970" s="13" t="n">
        <v>0.2300000000000004</v>
      </c>
      <c r="K1970" s="14" t="n">
        <v>0.01183736489963975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2026-09-06T23:52:20.713199+00:00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Anhui Quanchai Engine Co., Ltd Class A</t>
        </is>
      </c>
      <c r="E1971" s="7" t="inlineStr">
        <is>
          <t>600218</t>
        </is>
      </c>
      <c r="F1971" s="7" t="inlineStr">
        <is>
          <t>SSE</t>
        </is>
      </c>
      <c r="G1971" s="7" t="inlineStr">
        <is>
          <t>미정</t>
        </is>
      </c>
      <c r="H1971" s="8" t="n">
        <v>7.71</v>
      </c>
      <c r="I1971" s="8" t="n">
        <v>7.68</v>
      </c>
      <c r="J1971" s="8" t="n">
        <v>0.03000000000000025</v>
      </c>
      <c r="K1971" s="9" t="n">
        <v>0.003906250000000033</v>
      </c>
      <c r="L1971" s="8" t="inlineStr"/>
      <c r="M1971" s="9" t="n"/>
      <c r="N1971" s="7" t="inlineStr">
        <is>
          <t>2026-09-04</t>
        </is>
      </c>
      <c r="O1971" s="7" t="inlineStr">
        <is>
          <t>최신 완료 거래일</t>
        </is>
      </c>
      <c r="P1971" s="7" t="n"/>
      <c r="Q1971" s="7" t="inlineStr">
        <is>
          <t>2026-09-06T23:52:20.713199+00:00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Yalian Machinery Co Ltd. Class A</t>
        </is>
      </c>
      <c r="E1972" s="12" t="inlineStr">
        <is>
          <t>001395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29.83</v>
      </c>
      <c r="I1972" s="13" t="n">
        <v>30.02</v>
      </c>
      <c r="J1972" s="13" t="n">
        <v>-0.1900000000000013</v>
      </c>
      <c r="K1972" s="14" t="n">
        <v>-0.006329113924050675</v>
      </c>
      <c r="L1972" s="13" t="inlineStr"/>
      <c r="M1972" s="14" t="n"/>
      <c r="N1972" s="12" t="inlineStr">
        <is>
          <t>2026-09-04</t>
        </is>
      </c>
      <c r="O1972" s="12" t="inlineStr">
        <is>
          <t>최신 완료 거래일</t>
        </is>
      </c>
      <c r="P1972" s="12" t="n"/>
      <c r="Q1972" s="12" t="inlineStr">
        <is>
          <t>2026-09-06T23:52:20.713199+00:00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115.99</v>
      </c>
      <c r="I1973" s="8" t="n">
        <v>113.63</v>
      </c>
      <c r="J1973" s="8" t="n">
        <v>2.359999999999999</v>
      </c>
      <c r="K1973" s="9" t="n">
        <v>0.02076916307313209</v>
      </c>
      <c r="L1973" s="8" t="inlineStr"/>
      <c r="M1973" s="9" t="n"/>
      <c r="N1973" s="7" t="inlineStr">
        <is>
          <t>2026-09-04</t>
        </is>
      </c>
      <c r="O1973" s="7" t="inlineStr">
        <is>
          <t>최신 완료 거래일</t>
        </is>
      </c>
      <c r="P1973" s="7" t="n"/>
      <c r="Q1973" s="7" t="inlineStr">
        <is>
          <t>2026-09-06T23:52:20.713199+00:00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United Faith Auto-Engineering Co., Ltd. Class A</t>
        </is>
      </c>
      <c r="E1974" s="12" t="inlineStr">
        <is>
          <t>301112</t>
        </is>
      </c>
      <c r="F1974" s="12" t="inlineStr">
        <is>
          <t>SZSE</t>
        </is>
      </c>
      <c r="G1974" s="12" t="inlineStr">
        <is>
          <t>미정</t>
        </is>
      </c>
      <c r="H1974" s="13" t="n">
        <v>30.39</v>
      </c>
      <c r="I1974" s="13" t="n">
        <v>30.93</v>
      </c>
      <c r="J1974" s="13" t="n">
        <v>-0.5399999999999991</v>
      </c>
      <c r="K1974" s="14" t="n">
        <v>-0.01745877788554798</v>
      </c>
      <c r="L1974" s="13" t="inlineStr"/>
      <c r="M1974" s="14" t="n"/>
      <c r="N1974" s="12" t="inlineStr">
        <is>
          <t>2026-09-04</t>
        </is>
      </c>
      <c r="O1974" s="12" t="inlineStr">
        <is>
          <t>최신 완료 거래일</t>
        </is>
      </c>
      <c r="P1974" s="12" t="n"/>
      <c r="Q1974" s="12" t="inlineStr">
        <is>
          <t>2026-09-06T23:52:20.713199+00:00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MH Robot &amp; Automation Co., Ltd. Class A</t>
        </is>
      </c>
      <c r="E1975" s="7" t="inlineStr">
        <is>
          <t>301199</t>
        </is>
      </c>
      <c r="F1975" s="7" t="inlineStr">
        <is>
          <t>SZSE</t>
        </is>
      </c>
      <c r="G1975" s="7" t="inlineStr">
        <is>
          <t>미정</t>
        </is>
      </c>
      <c r="H1975" s="8" t="n">
        <v>17.9</v>
      </c>
      <c r="I1975" s="8" t="n">
        <v>18.12</v>
      </c>
      <c r="J1975" s="8" t="n">
        <v>-0.2200000000000024</v>
      </c>
      <c r="K1975" s="9" t="n">
        <v>-0.01214128035320102</v>
      </c>
      <c r="L1975" s="8" t="inlineStr"/>
      <c r="M1975" s="9" t="n"/>
      <c r="N1975" s="7" t="inlineStr">
        <is>
          <t>2026-09-04</t>
        </is>
      </c>
      <c r="O1975" s="7" t="inlineStr">
        <is>
          <t>최신 완료 거래일</t>
        </is>
      </c>
      <c r="P1975" s="7" t="n"/>
      <c r="Q1975" s="7" t="inlineStr">
        <is>
          <t>2026-09-06T23:52:20.713199+00:00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Torishima Pump Mfg.Co., Ltd.</t>
        </is>
      </c>
      <c r="E1976" s="12" t="inlineStr">
        <is>
          <t>6363</t>
        </is>
      </c>
      <c r="F1976" s="12" t="inlineStr">
        <is>
          <t>TSE</t>
        </is>
      </c>
      <c r="G1976" s="12" t="inlineStr">
        <is>
          <t>미정</t>
        </is>
      </c>
      <c r="H1976" s="13" t="n">
        <v>2990</v>
      </c>
      <c r="I1976" s="13" t="n">
        <v>2859</v>
      </c>
      <c r="J1976" s="13" t="n">
        <v>131</v>
      </c>
      <c r="K1976" s="14" t="n">
        <v>0.04582021685904162</v>
      </c>
      <c r="L1976" s="13" t="inlineStr"/>
      <c r="M1976" s="14" t="n"/>
      <c r="N1976" s="12" t="inlineStr">
        <is>
          <t>2026-09-04</t>
        </is>
      </c>
      <c r="O1976" s="12" t="inlineStr">
        <is>
          <t>최신 완료 거래일</t>
        </is>
      </c>
      <c r="P1976" s="12" t="n"/>
      <c r="Q1976" s="12" t="inlineStr">
        <is>
          <t>2026-09-06T23:52:20.713199+00:00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Fengmao Technology Co., Ltd. Class A</t>
        </is>
      </c>
      <c r="E1977" s="7" t="inlineStr">
        <is>
          <t>301459</t>
        </is>
      </c>
      <c r="F1977" s="7" t="inlineStr">
        <is>
          <t>SZSE</t>
        </is>
      </c>
      <c r="G1977" s="7" t="inlineStr">
        <is>
          <t>미정</t>
        </is>
      </c>
      <c r="H1977" s="8" t="n">
        <v>31.86</v>
      </c>
      <c r="I1977" s="8" t="n">
        <v>32.24</v>
      </c>
      <c r="J1977" s="8" t="n">
        <v>-0.3800000000000026</v>
      </c>
      <c r="K1977" s="9" t="n">
        <v>-0.01178660049627799</v>
      </c>
      <c r="L1977" s="8" t="inlineStr"/>
      <c r="M1977" s="9" t="n"/>
      <c r="N1977" s="7" t="inlineStr">
        <is>
          <t>2026-09-04</t>
        </is>
      </c>
      <c r="O1977" s="7" t="inlineStr">
        <is>
          <t>최신 완료 거래일</t>
        </is>
      </c>
      <c r="P1977" s="7" t="n"/>
      <c r="Q1977" s="7" t="inlineStr">
        <is>
          <t>2026-09-06T23:52:20.713199+00:00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Subros Limited</t>
        </is>
      </c>
      <c r="E1978" s="12" t="inlineStr">
        <is>
          <t>SUBROS</t>
        </is>
      </c>
      <c r="F1978" s="12" t="inlineStr">
        <is>
          <t>NSE</t>
        </is>
      </c>
      <c r="G1978" s="12" t="inlineStr">
        <is>
          <t>미정</t>
        </is>
      </c>
      <c r="H1978" s="13" t="n">
        <v>709.6</v>
      </c>
      <c r="I1978" s="13" t="n">
        <v>705.85</v>
      </c>
      <c r="J1978" s="13" t="n">
        <v>3.75</v>
      </c>
      <c r="K1978" s="14" t="n">
        <v>0.005312743500743784</v>
      </c>
      <c r="L1978" s="13" t="inlineStr"/>
      <c r="M1978" s="14" t="n"/>
      <c r="N1978" s="12" t="inlineStr">
        <is>
          <t>2026-09-04</t>
        </is>
      </c>
      <c r="O1978" s="12" t="inlineStr">
        <is>
          <t>최신 완료 거래일</t>
        </is>
      </c>
      <c r="P1978" s="12" t="n"/>
      <c r="Q1978" s="12" t="inlineStr">
        <is>
          <t>2026-09-06T23:52:20.713199+00:00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Guangdong Nedfon Air System Co., Ltd. Class A</t>
        </is>
      </c>
      <c r="E1979" s="7" t="inlineStr">
        <is>
          <t>301043</t>
        </is>
      </c>
      <c r="F1979" s="7" t="inlineStr">
        <is>
          <t>SZSE</t>
        </is>
      </c>
      <c r="G1979" s="7" t="inlineStr">
        <is>
          <t>미정</t>
        </is>
      </c>
      <c r="H1979" s="8" t="n">
        <v>48.36</v>
      </c>
      <c r="I1979" s="8" t="n">
        <v>47.95</v>
      </c>
      <c r="J1979" s="8" t="n">
        <v>0.4099999999999966</v>
      </c>
      <c r="K1979" s="9" t="n">
        <v>0.008550573514077092</v>
      </c>
      <c r="L1979" s="8" t="inlineStr"/>
      <c r="M1979" s="9" t="n"/>
      <c r="N1979" s="7" t="inlineStr">
        <is>
          <t>2026-09-04</t>
        </is>
      </c>
      <c r="O1979" s="7" t="inlineStr">
        <is>
          <t>최신 완료 거래일</t>
        </is>
      </c>
      <c r="P1979" s="7" t="n"/>
      <c r="Q1979" s="7" t="inlineStr">
        <is>
          <t>2026-09-06T23:52:20.713199+00:00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23.03</v>
      </c>
      <c r="I1980" s="13" t="n">
        <v>23.43</v>
      </c>
      <c r="J1980" s="13" t="n">
        <v>-0.3999999999999986</v>
      </c>
      <c r="K1980" s="14" t="n">
        <v>-0.01707212974818603</v>
      </c>
      <c r="L1980" s="13" t="inlineStr"/>
      <c r="M1980" s="14" t="n"/>
      <c r="N1980" s="12" t="inlineStr">
        <is>
          <t>2026-09-04</t>
        </is>
      </c>
      <c r="O1980" s="12" t="inlineStr">
        <is>
          <t>최신 완료 거래일</t>
        </is>
      </c>
      <c r="P1980" s="12" t="n"/>
      <c r="Q1980" s="12" t="inlineStr">
        <is>
          <t>2026-09-06T23:52:20.713199+00:00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Masterwork Group Co., Ltd. Class A</t>
        </is>
      </c>
      <c r="E1981" s="7" t="inlineStr">
        <is>
          <t>300195</t>
        </is>
      </c>
      <c r="F1981" s="7" t="inlineStr">
        <is>
          <t>SZSE</t>
        </is>
      </c>
      <c r="G1981" s="7" t="inlineStr">
        <is>
          <t>미정</t>
        </is>
      </c>
      <c r="H1981" s="8" t="n">
        <v>6.29</v>
      </c>
      <c r="I1981" s="8" t="n">
        <v>6.3</v>
      </c>
      <c r="J1981" s="8" t="n">
        <v>-0.009999999999999787</v>
      </c>
      <c r="K1981" s="9" t="n">
        <v>-0.001587301587301553</v>
      </c>
      <c r="L1981" s="8" t="inlineStr"/>
      <c r="M1981" s="9" t="n"/>
      <c r="N1981" s="7" t="inlineStr">
        <is>
          <t>2026-09-04</t>
        </is>
      </c>
      <c r="O1981" s="7" t="inlineStr">
        <is>
          <t>최신 완료 거래일</t>
        </is>
      </c>
      <c r="P1981" s="7" t="n"/>
      <c r="Q1981" s="7" t="inlineStr">
        <is>
          <t>2026-09-06T23:52:20.713199+00:00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Wandekai Fluid Equipment Technology Co., Ltd. Class A</t>
        </is>
      </c>
      <c r="E1982" s="12" t="inlineStr">
        <is>
          <t>301309</t>
        </is>
      </c>
      <c r="F1982" s="12" t="inlineStr">
        <is>
          <t>SZSE</t>
        </is>
      </c>
      <c r="G1982" s="12" t="inlineStr">
        <is>
          <t>미정</t>
        </is>
      </c>
      <c r="H1982" s="13" t="n">
        <v>32.6</v>
      </c>
      <c r="I1982" s="13" t="n">
        <v>33.02</v>
      </c>
      <c r="J1982" s="13" t="n">
        <v>-0.4200000000000017</v>
      </c>
      <c r="K1982" s="14" t="n">
        <v>-0.01271956390066631</v>
      </c>
      <c r="L1982" s="13" t="inlineStr"/>
      <c r="M1982" s="14" t="n"/>
      <c r="N1982" s="12" t="inlineStr">
        <is>
          <t>2026-09-04</t>
        </is>
      </c>
      <c r="O1982" s="12" t="inlineStr">
        <is>
          <t>최신 완료 거래일</t>
        </is>
      </c>
      <c r="P1982" s="12" t="n"/>
      <c r="Q1982" s="12" t="inlineStr">
        <is>
          <t>2026-09-06T23:52:20.713199+00:00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ITAB Group AB (publ)</t>
        </is>
      </c>
      <c r="E1983" s="7" t="inlineStr">
        <is>
          <t>ITAB</t>
        </is>
      </c>
      <c r="F1983" s="7" t="inlineStr">
        <is>
          <t>OMXSTO</t>
        </is>
      </c>
      <c r="G1983" s="7" t="inlineStr">
        <is>
          <t>미정</t>
        </is>
      </c>
      <c r="H1983" s="8" t="n">
        <v>18.28</v>
      </c>
      <c r="I1983" s="8" t="n">
        <v>17.54</v>
      </c>
      <c r="J1983" s="8" t="n">
        <v>0.740000000000002</v>
      </c>
      <c r="K1983" s="9" t="n">
        <v>0.04218928164196135</v>
      </c>
      <c r="L1983" s="8" t="inlineStr"/>
      <c r="M1983" s="9" t="n"/>
      <c r="N1983" s="7" t="inlineStr">
        <is>
          <t>2026-09-04</t>
        </is>
      </c>
      <c r="O1983" s="7" t="inlineStr">
        <is>
          <t>최신 완료 거래일</t>
        </is>
      </c>
      <c r="P1983" s="7" t="n"/>
      <c r="Q1983" s="7" t="inlineStr">
        <is>
          <t>2026-09-06T23:52:20.713199+00:00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Nederman Holding AB</t>
        </is>
      </c>
      <c r="E1984" s="12" t="inlineStr">
        <is>
          <t>NMAN</t>
        </is>
      </c>
      <c r="F1984" s="12" t="inlineStr">
        <is>
          <t>OMXSTO</t>
        </is>
      </c>
      <c r="G1984" s="12" t="inlineStr">
        <is>
          <t>미정</t>
        </is>
      </c>
      <c r="H1984" s="13" t="n">
        <v>132</v>
      </c>
      <c r="I1984" s="13" t="n">
        <v>131.6</v>
      </c>
      <c r="J1984" s="13" t="n">
        <v>0.4000000000000057</v>
      </c>
      <c r="K1984" s="14" t="n">
        <v>0.003039513677811594</v>
      </c>
      <c r="L1984" s="13" t="inlineStr"/>
      <c r="M1984" s="14" t="n"/>
      <c r="N1984" s="12" t="inlineStr">
        <is>
          <t>2026-09-04</t>
        </is>
      </c>
      <c r="O1984" s="12" t="inlineStr">
        <is>
          <t>최신 완료 거래일</t>
        </is>
      </c>
      <c r="P1984" s="12" t="n"/>
      <c r="Q1984" s="12" t="inlineStr">
        <is>
          <t>2026-09-06T23:52:20.713199+00:00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Yorhe Fluid Intelligent Control Co., Ltd. Class A</t>
        </is>
      </c>
      <c r="E1985" s="7" t="inlineStr">
        <is>
          <t>002795</t>
        </is>
      </c>
      <c r="F1985" s="7" t="inlineStr">
        <is>
          <t>SZSE</t>
        </is>
      </c>
      <c r="G1985" s="7" t="inlineStr">
        <is>
          <t>미정</t>
        </is>
      </c>
      <c r="H1985" s="8" t="n">
        <v>7.33</v>
      </c>
      <c r="I1985" s="8" t="n">
        <v>7.19</v>
      </c>
      <c r="J1985" s="8" t="n">
        <v>0.1399999999999997</v>
      </c>
      <c r="K1985" s="9" t="n">
        <v>0.01947148817802499</v>
      </c>
      <c r="L1985" s="8" t="inlineStr"/>
      <c r="M1985" s="9" t="n"/>
      <c r="N1985" s="7" t="inlineStr">
        <is>
          <t>2026-09-04</t>
        </is>
      </c>
      <c r="O1985" s="7" t="inlineStr">
        <is>
          <t>최신 완료 거래일</t>
        </is>
      </c>
      <c r="P1985" s="7" t="n"/>
      <c r="Q1985" s="7" t="inlineStr">
        <is>
          <t>2026-09-06T23:52:20.713199+00:00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Jiangxi Avonflow HVAC Tech Co., Ltd. Class A</t>
        </is>
      </c>
      <c r="E1986" s="12" t="inlineStr">
        <is>
          <t>301575</t>
        </is>
      </c>
      <c r="F1986" s="12" t="inlineStr">
        <is>
          <t>SZSE</t>
        </is>
      </c>
      <c r="G1986" s="12" t="inlineStr">
        <is>
          <t>미정</t>
        </is>
      </c>
      <c r="H1986" s="13" t="n">
        <v>26.68</v>
      </c>
      <c r="I1986" s="13" t="n">
        <v>26.86</v>
      </c>
      <c r="J1986" s="13" t="n">
        <v>-0.1799999999999997</v>
      </c>
      <c r="K1986" s="14" t="n">
        <v>-0.006701414743112424</v>
      </c>
      <c r="L1986" s="13" t="inlineStr"/>
      <c r="M1986" s="14" t="n"/>
      <c r="N1986" s="12" t="inlineStr">
        <is>
          <t>2026-09-04</t>
        </is>
      </c>
      <c r="O1986" s="12" t="inlineStr">
        <is>
          <t>최신 완료 거래일</t>
        </is>
      </c>
      <c r="P1986" s="12" t="n"/>
      <c r="Q1986" s="12" t="inlineStr">
        <is>
          <t>2026-09-06T23:52:20.713199+00:00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195.56</v>
      </c>
      <c r="I1987" s="8" t="n">
        <v>194.78</v>
      </c>
      <c r="J1987" s="8" t="n">
        <v>0.7800000000000011</v>
      </c>
      <c r="K1987" s="9" t="n">
        <v>0.004004517917650689</v>
      </c>
      <c r="L1987" s="8" t="inlineStr"/>
      <c r="M1987" s="9" t="n"/>
      <c r="N1987" s="7" t="inlineStr">
        <is>
          <t>2026-09-04</t>
        </is>
      </c>
      <c r="O1987" s="7" t="inlineStr">
        <is>
          <t>최신 완료 거래일</t>
        </is>
      </c>
      <c r="P1987" s="7" t="n"/>
      <c r="Q1987" s="7" t="inlineStr">
        <is>
          <t>2026-09-06T23:52:20.713199+00:00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Shaoyang Victor Hydraulics Co., Ltd. Class A</t>
        </is>
      </c>
      <c r="E1988" s="12" t="inlineStr">
        <is>
          <t>301079</t>
        </is>
      </c>
      <c r="F1988" s="12" t="inlineStr">
        <is>
          <t>SZSE</t>
        </is>
      </c>
      <c r="G1988" s="12" t="inlineStr">
        <is>
          <t>미정</t>
        </is>
      </c>
      <c r="H1988" s="13" t="n">
        <v>29.56</v>
      </c>
      <c r="I1988" s="13" t="n">
        <v>29.15</v>
      </c>
      <c r="J1988" s="13" t="n">
        <v>0.4100000000000001</v>
      </c>
      <c r="K1988" s="14" t="n">
        <v>0.01406518010291596</v>
      </c>
      <c r="L1988" s="13" t="inlineStr"/>
      <c r="M1988" s="14" t="n"/>
      <c r="N1988" s="12" t="inlineStr">
        <is>
          <t>2026-09-04</t>
        </is>
      </c>
      <c r="O1988" s="12" t="inlineStr">
        <is>
          <t>최신 완료 거래일</t>
        </is>
      </c>
      <c r="P1988" s="12" t="n"/>
      <c r="Q1988" s="12" t="inlineStr">
        <is>
          <t>2026-09-06T23:52:20.713199+00:00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Jiangxi Huawu Brake Co., Ltd. Class A</t>
        </is>
      </c>
      <c r="E1989" s="7" t="inlineStr">
        <is>
          <t>300095</t>
        </is>
      </c>
      <c r="F1989" s="7" t="inlineStr">
        <is>
          <t>SZSE</t>
        </is>
      </c>
      <c r="G1989" s="7" t="inlineStr">
        <is>
          <t>미정</t>
        </is>
      </c>
      <c r="H1989" s="8" t="n">
        <v>8.68</v>
      </c>
      <c r="I1989" s="8" t="n">
        <v>8.640000000000001</v>
      </c>
      <c r="J1989" s="8" t="n">
        <v>0.03999999999999915</v>
      </c>
      <c r="K1989" s="9" t="n">
        <v>0.00462962962962953</v>
      </c>
      <c r="L1989" s="8" t="inlineStr"/>
      <c r="M1989" s="9" t="n"/>
      <c r="N1989" s="7" t="inlineStr">
        <is>
          <t>2026-09-04</t>
        </is>
      </c>
      <c r="O1989" s="7" t="inlineStr">
        <is>
          <t>최신 완료 거래일</t>
        </is>
      </c>
      <c r="P1989" s="7" t="n"/>
      <c r="Q1989" s="7" t="inlineStr">
        <is>
          <t>2026-09-06T23:52:20.713199+00:00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Zoje Resources Investment Co., Ltd. Class A</t>
        </is>
      </c>
      <c r="E1990" s="12" t="inlineStr">
        <is>
          <t>002021</t>
        </is>
      </c>
      <c r="F1990" s="12" t="inlineStr">
        <is>
          <t>SZSE</t>
        </is>
      </c>
      <c r="G1990" s="12" t="inlineStr">
        <is>
          <t>미정</t>
        </is>
      </c>
      <c r="H1990" s="13" t="n">
        <v>2.67</v>
      </c>
      <c r="I1990" s="13" t="n">
        <v>2.69</v>
      </c>
      <c r="J1990" s="13" t="n">
        <v>-0.02000000000000002</v>
      </c>
      <c r="K1990" s="14" t="n">
        <v>-0.007434944237918222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2026-09-06T23:52:20.713199+00:00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16.84</v>
      </c>
      <c r="I1991" s="8" t="n">
        <v>16.69</v>
      </c>
      <c r="J1991" s="8" t="n">
        <v>0.1499999999999986</v>
      </c>
      <c r="K1991" s="9" t="n">
        <v>0.008987417615338441</v>
      </c>
      <c r="L1991" s="8" t="inlineStr"/>
      <c r="M1991" s="9" t="n"/>
      <c r="N1991" s="7" t="inlineStr">
        <is>
          <t>2026-09-04</t>
        </is>
      </c>
      <c r="O1991" s="7" t="inlineStr">
        <is>
          <t>최신 완료 거래일</t>
        </is>
      </c>
      <c r="P1991" s="7" t="n"/>
      <c r="Q1991" s="7" t="inlineStr">
        <is>
          <t>2026-09-06T23:52:20.713199+00:00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Seck Intelligent Technology Co. Ltd. Class A</t>
        </is>
      </c>
      <c r="E1992" s="12" t="inlineStr">
        <is>
          <t>300897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16.12</v>
      </c>
      <c r="I1992" s="13" t="n">
        <v>16.37</v>
      </c>
      <c r="J1992" s="13" t="n">
        <v>-0.25</v>
      </c>
      <c r="K1992" s="14" t="n">
        <v>-0.01527183872938302</v>
      </c>
      <c r="L1992" s="13" t="inlineStr"/>
      <c r="M1992" s="14" t="n"/>
      <c r="N1992" s="12" t="inlineStr">
        <is>
          <t>2026-09-04</t>
        </is>
      </c>
      <c r="O1992" s="12" t="inlineStr">
        <is>
          <t>최신 완료 거래일</t>
        </is>
      </c>
      <c r="P1992" s="12" t="n"/>
      <c r="Q1992" s="12" t="inlineStr">
        <is>
          <t>2026-09-06T23:52:20.713199+00:00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Chengdu Dahongli Machinery Co., Ltd. Class A</t>
        </is>
      </c>
      <c r="E1993" s="7" t="inlineStr">
        <is>
          <t>300865</t>
        </is>
      </c>
      <c r="F1993" s="7" t="inlineStr">
        <is>
          <t>SZSE</t>
        </is>
      </c>
      <c r="G1993" s="7" t="inlineStr">
        <is>
          <t>미정</t>
        </is>
      </c>
      <c r="H1993" s="8" t="n">
        <v>32.96</v>
      </c>
      <c r="I1993" s="8" t="n">
        <v>33.8</v>
      </c>
      <c r="J1993" s="8" t="n">
        <v>-0.8399999999999963</v>
      </c>
      <c r="K1993" s="9" t="n">
        <v>-0.02485207100591705</v>
      </c>
      <c r="L1993" s="8" t="inlineStr"/>
      <c r="M1993" s="9" t="n"/>
      <c r="N1993" s="7" t="inlineStr">
        <is>
          <t>2026-09-04</t>
        </is>
      </c>
      <c r="O1993" s="7" t="inlineStr">
        <is>
          <t>최신 완료 거래일</t>
        </is>
      </c>
      <c r="P1993" s="7" t="n"/>
      <c r="Q1993" s="7" t="inlineStr">
        <is>
          <t>2026-09-06T23:52:20.713199+00:00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36.33</v>
      </c>
      <c r="I1994" s="13" t="n">
        <v>35.67</v>
      </c>
      <c r="J1994" s="13" t="n">
        <v>0.6599999999999966</v>
      </c>
      <c r="K1994" s="14" t="n">
        <v>0.01850294365012606</v>
      </c>
      <c r="L1994" s="13" t="inlineStr"/>
      <c r="M1994" s="14" t="n"/>
      <c r="N1994" s="12" t="inlineStr">
        <is>
          <t>2026-09-04</t>
        </is>
      </c>
      <c r="O1994" s="12" t="inlineStr">
        <is>
          <t>최신 완료 거래일</t>
        </is>
      </c>
      <c r="P1994" s="12" t="n"/>
      <c r="Q1994" s="12" t="inlineStr">
        <is>
          <t>2026-09-06T23:52:20.713199+00:00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Japan</t>
        </is>
      </c>
      <c r="D1995" s="7" t="inlineStr">
        <is>
          <t>MAEZAWA Holdings Co., Ltd.</t>
        </is>
      </c>
      <c r="E1995" s="7" t="inlineStr">
        <is>
          <t>575A</t>
        </is>
      </c>
      <c r="F1995" s="7" t="inlineStr">
        <is>
          <t>TSE</t>
        </is>
      </c>
      <c r="G1995" s="7" t="inlineStr">
        <is>
          <t>미정</t>
        </is>
      </c>
      <c r="H1995" s="8" t="n">
        <v>1903</v>
      </c>
      <c r="I1995" s="8" t="n">
        <v>1872</v>
      </c>
      <c r="J1995" s="8" t="n">
        <v>31</v>
      </c>
      <c r="K1995" s="9" t="n">
        <v>0.01655982905982906</v>
      </c>
      <c r="L1995" s="8" t="inlineStr"/>
      <c r="M1995" s="9" t="n"/>
      <c r="N1995" s="7" t="inlineStr">
        <is>
          <t>2026-09-04</t>
        </is>
      </c>
      <c r="O1995" s="7" t="inlineStr">
        <is>
          <t>최신 완료 거래일</t>
        </is>
      </c>
      <c r="P1995" s="7" t="n"/>
      <c r="Q1995" s="7" t="inlineStr">
        <is>
          <t>2026-09-06T23:52:20.713199+00:00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Qinhuangdao Tianqin Equipment Manufacturing Co., Ltd. Class A</t>
        </is>
      </c>
      <c r="E1996" s="12" t="inlineStr">
        <is>
          <t>300922</t>
        </is>
      </c>
      <c r="F1996" s="12" t="inlineStr">
        <is>
          <t>SZSE</t>
        </is>
      </c>
      <c r="G1996" s="12" t="inlineStr">
        <is>
          <t>미정</t>
        </is>
      </c>
      <c r="H1996" s="13" t="n">
        <v>19.46</v>
      </c>
      <c r="I1996" s="13" t="n">
        <v>19.65</v>
      </c>
      <c r="J1996" s="13" t="n">
        <v>-0.1899999999999977</v>
      </c>
      <c r="K1996" s="14" t="n">
        <v>-0.009669211195928638</v>
      </c>
      <c r="L1996" s="13" t="inlineStr"/>
      <c r="M1996" s="14" t="n"/>
      <c r="N1996" s="12" t="inlineStr">
        <is>
          <t>2026-09-04</t>
        </is>
      </c>
      <c r="O1996" s="12" t="inlineStr">
        <is>
          <t>최신 완료 거래일</t>
        </is>
      </c>
      <c r="P1996" s="12" t="n"/>
      <c r="Q1996" s="12" t="inlineStr">
        <is>
          <t>2026-09-06T23:52:20.713199+00:00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AIRMAN CORP</t>
        </is>
      </c>
      <c r="E1997" s="7" t="inlineStr">
        <is>
          <t>6364</t>
        </is>
      </c>
      <c r="F1997" s="7" t="inlineStr">
        <is>
          <t>TSE</t>
        </is>
      </c>
      <c r="G1997" s="7" t="inlineStr">
        <is>
          <t>미정</t>
        </is>
      </c>
      <c r="H1997" s="8" t="n">
        <v>2510</v>
      </c>
      <c r="I1997" s="8" t="n">
        <v>2480</v>
      </c>
      <c r="J1997" s="8" t="n">
        <v>30</v>
      </c>
      <c r="K1997" s="9" t="n">
        <v>0.01209677419354839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2026-09-06T23:52:20.713199+00:00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Sunyes Manufacturing (Zhejiang) Holding Co., Ltd. Class A</t>
        </is>
      </c>
      <c r="E1998" s="12" t="inlineStr">
        <is>
          <t>002388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6.19</v>
      </c>
      <c r="I1998" s="13" t="n">
        <v>6.31</v>
      </c>
      <c r="J1998" s="13" t="n">
        <v>-0.1199999999999992</v>
      </c>
      <c r="K1998" s="14" t="n">
        <v>-0.01901743264659259</v>
      </c>
      <c r="L1998" s="13" t="inlineStr"/>
      <c r="M1998" s="14" t="n"/>
      <c r="N1998" s="12" t="inlineStr">
        <is>
          <t>2026-09-04</t>
        </is>
      </c>
      <c r="O1998" s="12" t="inlineStr">
        <is>
          <t>최신 완료 거래일</t>
        </is>
      </c>
      <c r="P1998" s="12" t="n"/>
      <c r="Q1998" s="12" t="inlineStr">
        <is>
          <t>2026-09-06T23:52:20.713199+00:00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HUBEI DONPER ELECTROMECHANICAL GROU</t>
        </is>
      </c>
      <c r="E1999" s="7" t="inlineStr">
        <is>
          <t>601956</t>
        </is>
      </c>
      <c r="F1999" s="7" t="inlineStr">
        <is>
          <t>SSE</t>
        </is>
      </c>
      <c r="G1999" s="7" t="inlineStr">
        <is>
          <t>미정</t>
        </is>
      </c>
      <c r="H1999" s="8" t="n">
        <v>5</v>
      </c>
      <c r="I1999" s="8" t="n">
        <v>5.01</v>
      </c>
      <c r="J1999" s="8" t="n">
        <v>-0.009999999999999787</v>
      </c>
      <c r="K1999" s="9" t="n">
        <v>-0.001996007984031893</v>
      </c>
      <c r="L1999" s="8" t="inlineStr"/>
      <c r="M1999" s="9" t="n"/>
      <c r="N1999" s="7" t="inlineStr">
        <is>
          <t>2026-09-04</t>
        </is>
      </c>
      <c r="O1999" s="7" t="inlineStr">
        <is>
          <t>최신 완료 거래일</t>
        </is>
      </c>
      <c r="P1999" s="7" t="n"/>
      <c r="Q1999" s="7" t="inlineStr">
        <is>
          <t>2026-09-06T23:52:20.713199+00:00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Hangzhou Hota M&amp;E Holdings Co., Ltd. Class A</t>
        </is>
      </c>
      <c r="E2000" s="12" t="inlineStr">
        <is>
          <t>001225</t>
        </is>
      </c>
      <c r="F2000" s="12" t="inlineStr">
        <is>
          <t>SZSE</t>
        </is>
      </c>
      <c r="G2000" s="12" t="inlineStr">
        <is>
          <t>미정</t>
        </is>
      </c>
      <c r="H2000" s="13" t="n">
        <v>47.38</v>
      </c>
      <c r="I2000" s="13" t="n">
        <v>46.7</v>
      </c>
      <c r="J2000" s="13" t="n">
        <v>0.6799999999999997</v>
      </c>
      <c r="K2000" s="14" t="n">
        <v>0.01456102783725909</v>
      </c>
      <c r="L2000" s="13" t="inlineStr"/>
      <c r="M2000" s="14" t="n"/>
      <c r="N2000" s="12" t="inlineStr">
        <is>
          <t>2026-09-04</t>
        </is>
      </c>
      <c r="O2000" s="12" t="inlineStr">
        <is>
          <t>최신 완료 거래일</t>
        </is>
      </c>
      <c r="P2000" s="12" t="n"/>
      <c r="Q2000" s="12" t="inlineStr">
        <is>
          <t>2026-09-06T23:52:20.713199+00:00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Changzhou Langbo Sealing Technologies Co., Ltd. Class A</t>
        </is>
      </c>
      <c r="E2001" s="7" t="inlineStr">
        <is>
          <t>603655</t>
        </is>
      </c>
      <c r="F2001" s="7" t="inlineStr">
        <is>
          <t>SSE</t>
        </is>
      </c>
      <c r="G2001" s="7" t="inlineStr">
        <is>
          <t>미정</t>
        </is>
      </c>
      <c r="H2001" s="8" t="n">
        <v>29.25</v>
      </c>
      <c r="I2001" s="8" t="n">
        <v>29.7</v>
      </c>
      <c r="J2001" s="8" t="n">
        <v>-0.4499999999999993</v>
      </c>
      <c r="K2001" s="9" t="n">
        <v>-0.01515151515151513</v>
      </c>
      <c r="L2001" s="8" t="inlineStr"/>
      <c r="M2001" s="9" t="n"/>
      <c r="N2001" s="7" t="inlineStr">
        <is>
          <t>2026-09-04</t>
        </is>
      </c>
      <c r="O2001" s="7" t="inlineStr">
        <is>
          <t>최신 완료 거래일</t>
        </is>
      </c>
      <c r="P2001" s="7" t="n"/>
      <c r="Q2001" s="7" t="inlineStr">
        <is>
          <t>2026-09-06T23:52:20.713199+00:00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Shenzhen Keanda Electronic Technology Corp., Ltd. Class A</t>
        </is>
      </c>
      <c r="E2002" s="12" t="inlineStr">
        <is>
          <t>002972</t>
        </is>
      </c>
      <c r="F2002" s="12" t="inlineStr">
        <is>
          <t>SZSE</t>
        </is>
      </c>
      <c r="G2002" s="12" t="inlineStr">
        <is>
          <t>미정</t>
        </is>
      </c>
      <c r="H2002" s="13" t="n">
        <v>12.66</v>
      </c>
      <c r="I2002" s="13" t="n">
        <v>12.75</v>
      </c>
      <c r="J2002" s="13" t="n">
        <v>-0.08999999999999986</v>
      </c>
      <c r="K2002" s="14" t="n">
        <v>-0.007058823529411754</v>
      </c>
      <c r="L2002" s="13" t="inlineStr"/>
      <c r="M2002" s="14" t="n"/>
      <c r="N2002" s="12" t="inlineStr">
        <is>
          <t>2026-09-04</t>
        </is>
      </c>
      <c r="O2002" s="12" t="inlineStr">
        <is>
          <t>최신 완료 거래일</t>
        </is>
      </c>
      <c r="P2002" s="12" t="n"/>
      <c r="Q2002" s="12" t="inlineStr">
        <is>
          <t>2026-09-06T23:52:20.713199+00:00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TECHNOFLEX CORPORATION</t>
        </is>
      </c>
      <c r="E2003" s="7" t="inlineStr">
        <is>
          <t>3449</t>
        </is>
      </c>
      <c r="F2003" s="7" t="inlineStr">
        <is>
          <t>TSE</t>
        </is>
      </c>
      <c r="G2003" s="7" t="inlineStr">
        <is>
          <t>미정</t>
        </is>
      </c>
      <c r="H2003" s="8" t="n">
        <v>3925</v>
      </c>
      <c r="I2003" s="8" t="n">
        <v>3725</v>
      </c>
      <c r="J2003" s="8" t="n">
        <v>200</v>
      </c>
      <c r="K2003" s="9" t="n">
        <v>0.05369127516778524</v>
      </c>
      <c r="L2003" s="8" t="inlineStr"/>
      <c r="M2003" s="9" t="n"/>
      <c r="N2003" s="7" t="inlineStr">
        <is>
          <t>2026-09-04</t>
        </is>
      </c>
      <c r="O2003" s="7" t="inlineStr">
        <is>
          <t>최신 완료 거래일</t>
        </is>
      </c>
      <c r="P2003" s="7" t="n"/>
      <c r="Q2003" s="7" t="inlineStr">
        <is>
          <t>2026-09-06T23:52:20.713199+00:00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Tianjin Jinrong Tianyu Precision Machinery Inc. Class A</t>
        </is>
      </c>
      <c r="E2004" s="12" t="inlineStr">
        <is>
          <t>300988</t>
        </is>
      </c>
      <c r="F2004" s="12" t="inlineStr">
        <is>
          <t>SZSE</t>
        </is>
      </c>
      <c r="G2004" s="12" t="inlineStr">
        <is>
          <t>미정</t>
        </is>
      </c>
      <c r="H2004" s="13" t="n">
        <v>15.64</v>
      </c>
      <c r="I2004" s="13" t="n">
        <v>15.68</v>
      </c>
      <c r="J2004" s="13" t="n">
        <v>-0.03999999999999915</v>
      </c>
      <c r="K2004" s="14" t="n">
        <v>-0.002551020408163211</v>
      </c>
      <c r="L2004" s="13" t="inlineStr"/>
      <c r="M2004" s="14" t="n"/>
      <c r="N2004" s="12" t="inlineStr">
        <is>
          <t>2026-09-04</t>
        </is>
      </c>
      <c r="O2004" s="12" t="inlineStr">
        <is>
          <t>최신 완료 거래일</t>
        </is>
      </c>
      <c r="P2004" s="12" t="n"/>
      <c r="Q2004" s="12" t="inlineStr">
        <is>
          <t>2026-09-06T23:52:20.713199+00:00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Asia Metal Industries, Inc.</t>
        </is>
      </c>
      <c r="E2005" s="7" t="inlineStr">
        <is>
          <t>6727</t>
        </is>
      </c>
      <c r="F2005" s="7" t="inlineStr">
        <is>
          <t>TPEX</t>
        </is>
      </c>
      <c r="G2005" s="7" t="inlineStr">
        <is>
          <t>미정</t>
        </is>
      </c>
      <c r="H2005" s="8" t="n">
        <v>541</v>
      </c>
      <c r="I2005" s="8" t="n">
        <v>550</v>
      </c>
      <c r="J2005" s="8" t="n">
        <v>-9</v>
      </c>
      <c r="K2005" s="9" t="n">
        <v>-0.01636363636363636</v>
      </c>
      <c r="L2005" s="8" t="inlineStr"/>
      <c r="M2005" s="9" t="n"/>
      <c r="N2005" s="7" t="inlineStr">
        <is>
          <t>2026-09-04</t>
        </is>
      </c>
      <c r="O2005" s="7" t="inlineStr">
        <is>
          <t>최신 완료 거래일</t>
        </is>
      </c>
      <c r="P2005" s="7" t="n"/>
      <c r="Q2005" s="7" t="inlineStr">
        <is>
          <t>2026-09-06T23:52:20.713199+00:00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WPIL Limited</t>
        </is>
      </c>
      <c r="E2006" s="12" t="inlineStr">
        <is>
          <t>WPIL</t>
        </is>
      </c>
      <c r="F2006" s="12" t="inlineStr">
        <is>
          <t>NSE</t>
        </is>
      </c>
      <c r="G2006" s="12" t="inlineStr">
        <is>
          <t>미정</t>
        </is>
      </c>
      <c r="H2006" s="13" t="n">
        <v>443.9</v>
      </c>
      <c r="I2006" s="13" t="n">
        <v>445.5</v>
      </c>
      <c r="J2006" s="13" t="n">
        <v>-1.600000000000023</v>
      </c>
      <c r="K2006" s="14" t="n">
        <v>-0.003591470258136976</v>
      </c>
      <c r="L2006" s="13" t="inlineStr"/>
      <c r="M2006" s="14" t="n"/>
      <c r="N2006" s="12" t="inlineStr">
        <is>
          <t>2026-09-04</t>
        </is>
      </c>
      <c r="O2006" s="12" t="inlineStr">
        <is>
          <t>최신 완료 거래일</t>
        </is>
      </c>
      <c r="P2006" s="12" t="n"/>
      <c r="Q2006" s="12" t="inlineStr">
        <is>
          <t>2026-09-06T23:52:20.713199+00:00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Yantai Ishikawa Sealing Technology Co. Ltd. Class A</t>
        </is>
      </c>
      <c r="E2007" s="7" t="inlineStr">
        <is>
          <t>301020</t>
        </is>
      </c>
      <c r="F2007" s="7" t="inlineStr">
        <is>
          <t>SZSE</t>
        </is>
      </c>
      <c r="G2007" s="7" t="inlineStr">
        <is>
          <t>미정</t>
        </is>
      </c>
      <c r="H2007" s="8" t="n">
        <v>20.97</v>
      </c>
      <c r="I2007" s="8" t="n">
        <v>21.15</v>
      </c>
      <c r="J2007" s="8" t="n">
        <v>-0.1799999999999997</v>
      </c>
      <c r="K2007" s="9" t="n">
        <v>-0.008510638297872328</v>
      </c>
      <c r="L2007" s="8" t="inlineStr"/>
      <c r="M2007" s="9" t="n"/>
      <c r="N2007" s="7" t="inlineStr">
        <is>
          <t>2026-09-04</t>
        </is>
      </c>
      <c r="O2007" s="7" t="inlineStr">
        <is>
          <t>최신 완료 거래일</t>
        </is>
      </c>
      <c r="P2007" s="7" t="n"/>
      <c r="Q2007" s="7" t="inlineStr">
        <is>
          <t>2026-09-06T23:52:20.713199+00:00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Jiangsu Teeyer Intelligent Equipment Co., Ltd. Class A</t>
        </is>
      </c>
      <c r="E2008" s="12" t="inlineStr">
        <is>
          <t>603273</t>
        </is>
      </c>
      <c r="F2008" s="12" t="inlineStr">
        <is>
          <t>SSE</t>
        </is>
      </c>
      <c r="G2008" s="12" t="inlineStr">
        <is>
          <t>미정</t>
        </is>
      </c>
      <c r="H2008" s="13" t="n">
        <v>14.56</v>
      </c>
      <c r="I2008" s="13" t="n">
        <v>14.61</v>
      </c>
      <c r="J2008" s="13" t="n">
        <v>-0.04999999999999893</v>
      </c>
      <c r="K2008" s="14" t="n">
        <v>-0.003422313483915054</v>
      </c>
      <c r="L2008" s="13" t="inlineStr"/>
      <c r="M2008" s="14" t="n"/>
      <c r="N2008" s="12" t="inlineStr">
        <is>
          <t>2026-09-04</t>
        </is>
      </c>
      <c r="O2008" s="12" t="inlineStr">
        <is>
          <t>최신 완료 거래일</t>
        </is>
      </c>
      <c r="P2008" s="12" t="n"/>
      <c r="Q2008" s="12" t="inlineStr">
        <is>
          <t>2026-09-06T23:52:20.713199+00:00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Hefei Taihe Intelligent Technology Group Co., Ltd. Class A</t>
        </is>
      </c>
      <c r="E2009" s="7" t="inlineStr">
        <is>
          <t>603656</t>
        </is>
      </c>
      <c r="F2009" s="7" t="inlineStr">
        <is>
          <t>SSE</t>
        </is>
      </c>
      <c r="G2009" s="7" t="inlineStr">
        <is>
          <t>미정</t>
        </is>
      </c>
      <c r="H2009" s="8" t="n">
        <v>17.21</v>
      </c>
      <c r="I2009" s="8" t="n">
        <v>17.26</v>
      </c>
      <c r="J2009" s="8" t="n">
        <v>-0.05000000000000071</v>
      </c>
      <c r="K2009" s="9" t="n">
        <v>-0.002896871378910817</v>
      </c>
      <c r="L2009" s="8" t="inlineStr"/>
      <c r="M2009" s="9" t="n"/>
      <c r="N2009" s="7" t="inlineStr">
        <is>
          <t>2026-09-04</t>
        </is>
      </c>
      <c r="O2009" s="7" t="inlineStr">
        <is>
          <t>최신 완료 거래일</t>
        </is>
      </c>
      <c r="P2009" s="7" t="n"/>
      <c r="Q2009" s="7" t="inlineStr">
        <is>
          <t>2026-09-06T23:52:20.713199+00:00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Chofu Seisakusho Co., Ltd.</t>
        </is>
      </c>
      <c r="E2010" s="12" t="inlineStr">
        <is>
          <t>5946</t>
        </is>
      </c>
      <c r="F2010" s="12" t="inlineStr">
        <is>
          <t>TSE</t>
        </is>
      </c>
      <c r="G2010" s="12" t="inlineStr">
        <is>
          <t>미정</t>
        </is>
      </c>
      <c r="H2010" s="13" t="n">
        <v>2144</v>
      </c>
      <c r="I2010" s="13" t="n">
        <v>2135</v>
      </c>
      <c r="J2010" s="13" t="n">
        <v>9</v>
      </c>
      <c r="K2010" s="14" t="n">
        <v>0.004215456674473068</v>
      </c>
      <c r="L2010" s="13" t="inlineStr"/>
      <c r="M2010" s="14" t="n"/>
      <c r="N2010" s="12" t="inlineStr">
        <is>
          <t>2026-09-04</t>
        </is>
      </c>
      <c r="O2010" s="12" t="inlineStr">
        <is>
          <t>최신 완료 거래일</t>
        </is>
      </c>
      <c r="P2010" s="12" t="n"/>
      <c r="Q2010" s="12" t="inlineStr">
        <is>
          <t>2026-09-06T23:52:20.713199+00:00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4.69</v>
      </c>
      <c r="I2011" s="8" t="n">
        <v>4.67</v>
      </c>
      <c r="J2011" s="8" t="n">
        <v>0.02000000000000046</v>
      </c>
      <c r="K2011" s="9" t="n">
        <v>0.004282655246252776</v>
      </c>
      <c r="L2011" s="8" t="inlineStr"/>
      <c r="M2011" s="9" t="n"/>
      <c r="N2011" s="7" t="inlineStr">
        <is>
          <t>2026-09-04</t>
        </is>
      </c>
      <c r="O2011" s="7" t="inlineStr">
        <is>
          <t>최신 완료 거래일</t>
        </is>
      </c>
      <c r="P2011" s="7" t="n"/>
      <c r="Q2011" s="7" t="inlineStr">
        <is>
          <t>2026-09-06T23:52:20.713199+00:00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Zhongya Machinery Co. Ltd. Class A</t>
        </is>
      </c>
      <c r="E2012" s="12" t="inlineStr">
        <is>
          <t>300512</t>
        </is>
      </c>
      <c r="F2012" s="12" t="inlineStr">
        <is>
          <t>SZSE</t>
        </is>
      </c>
      <c r="G2012" s="12" t="inlineStr">
        <is>
          <t>미정</t>
        </is>
      </c>
      <c r="H2012" s="13" t="n">
        <v>7.43</v>
      </c>
      <c r="I2012" s="13" t="n">
        <v>7.41</v>
      </c>
      <c r="J2012" s="13" t="n">
        <v>0.01999999999999957</v>
      </c>
      <c r="K2012" s="14" t="n">
        <v>0.00269905533063422</v>
      </c>
      <c r="L2012" s="13" t="inlineStr"/>
      <c r="M2012" s="14" t="n"/>
      <c r="N2012" s="12" t="inlineStr">
        <is>
          <t>2026-09-04</t>
        </is>
      </c>
      <c r="O2012" s="12" t="inlineStr">
        <is>
          <t>최신 완료 거래일</t>
        </is>
      </c>
      <c r="P2012" s="12" t="n"/>
      <c r="Q2012" s="12" t="inlineStr">
        <is>
          <t>2026-09-06T23:52:20.713199+00:00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Bluesword Intelligent Technology Co. Ltd. Class A</t>
        </is>
      </c>
      <c r="E2013" s="7" t="inlineStr">
        <is>
          <t>688557</t>
        </is>
      </c>
      <c r="F2013" s="7" t="inlineStr">
        <is>
          <t>SSE</t>
        </is>
      </c>
      <c r="G2013" s="7" t="inlineStr">
        <is>
          <t>미정</t>
        </is>
      </c>
      <c r="H2013" s="8" t="n">
        <v>20.46</v>
      </c>
      <c r="I2013" s="8" t="n">
        <v>20.94</v>
      </c>
      <c r="J2013" s="8" t="n">
        <v>-0.4800000000000004</v>
      </c>
      <c r="K2013" s="9" t="n">
        <v>-0.02292263610315188</v>
      </c>
      <c r="L2013" s="8" t="inlineStr"/>
      <c r="M2013" s="9" t="n"/>
      <c r="N2013" s="7" t="inlineStr">
        <is>
          <t>2026-09-04</t>
        </is>
      </c>
      <c r="O2013" s="7" t="inlineStr">
        <is>
          <t>최신 완료 거래일</t>
        </is>
      </c>
      <c r="P2013" s="7" t="n"/>
      <c r="Q2013" s="7" t="inlineStr">
        <is>
          <t>2026-09-06T23:52:20.713199+00:00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Beijing Zhongkehaixun Digital S&amp;T Co., Ltd. Class A</t>
        </is>
      </c>
      <c r="E2014" s="12" t="inlineStr">
        <is>
          <t>300810</t>
        </is>
      </c>
      <c r="F2014" s="12" t="inlineStr">
        <is>
          <t>SZSE</t>
        </is>
      </c>
      <c r="G2014" s="12" t="inlineStr">
        <is>
          <t>미정</t>
        </is>
      </c>
      <c r="H2014" s="13" t="n">
        <v>25.64</v>
      </c>
      <c r="I2014" s="13" t="n">
        <v>25.07</v>
      </c>
      <c r="J2014" s="13" t="n">
        <v>0.5700000000000003</v>
      </c>
      <c r="K2014" s="14" t="n">
        <v>0.02273633825289191</v>
      </c>
      <c r="L2014" s="13" t="inlineStr"/>
      <c r="M2014" s="14" t="n"/>
      <c r="N2014" s="12" t="inlineStr">
        <is>
          <t>2026-09-04</t>
        </is>
      </c>
      <c r="O2014" s="12" t="inlineStr">
        <is>
          <t>최신 완료 거래일</t>
        </is>
      </c>
      <c r="P2014" s="12" t="n"/>
      <c r="Q2014" s="12" t="inlineStr">
        <is>
          <t>2026-09-06T23:52:20.713199+00:00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19.8</v>
      </c>
      <c r="I2015" s="8" t="n">
        <v>20.21</v>
      </c>
      <c r="J2015" s="8" t="n">
        <v>-0.4100000000000001</v>
      </c>
      <c r="K2015" s="9" t="n">
        <v>-0.0202869866402771</v>
      </c>
      <c r="L2015" s="8" t="inlineStr"/>
      <c r="M2015" s="9" t="n"/>
      <c r="N2015" s="7" t="inlineStr">
        <is>
          <t>2026-09-04</t>
        </is>
      </c>
      <c r="O2015" s="7" t="inlineStr">
        <is>
          <t>최신 완료 거래일</t>
        </is>
      </c>
      <c r="P2015" s="7" t="n"/>
      <c r="Q2015" s="7" t="inlineStr">
        <is>
          <t>2026-09-06T23:52:20.713199+00:00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27.45</v>
      </c>
      <c r="I2016" s="13" t="n">
        <v>26.79</v>
      </c>
      <c r="J2016" s="13" t="n">
        <v>0.6600000000000001</v>
      </c>
      <c r="K2016" s="14" t="n">
        <v>0.0246360582306831</v>
      </c>
      <c r="L2016" s="13" t="inlineStr"/>
      <c r="M2016" s="14" t="n"/>
      <c r="N2016" s="12" t="inlineStr">
        <is>
          <t>2026-09-04</t>
        </is>
      </c>
      <c r="O2016" s="12" t="inlineStr">
        <is>
          <t>최신 완료 거래일</t>
        </is>
      </c>
      <c r="P2016" s="12" t="n"/>
      <c r="Q2016" s="12" t="inlineStr">
        <is>
          <t>2026-09-06T23:52:20.713199+00:00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Zhejiang Tongxing Technology Co., Ltd. Class A</t>
        </is>
      </c>
      <c r="E2017" s="7" t="inlineStr">
        <is>
          <t>301252</t>
        </is>
      </c>
      <c r="F2017" s="7" t="inlineStr">
        <is>
          <t>SZSE</t>
        </is>
      </c>
      <c r="G2017" s="7" t="inlineStr">
        <is>
          <t>미정</t>
        </is>
      </c>
      <c r="H2017" s="8" t="n">
        <v>36.5</v>
      </c>
      <c r="I2017" s="8" t="n">
        <v>37.5</v>
      </c>
      <c r="J2017" s="8" t="n">
        <v>-1</v>
      </c>
      <c r="K2017" s="9" t="n">
        <v>-0.02666666666666667</v>
      </c>
      <c r="L2017" s="8" t="inlineStr"/>
      <c r="M2017" s="9" t="n"/>
      <c r="N2017" s="7" t="inlineStr">
        <is>
          <t>2026-09-04</t>
        </is>
      </c>
      <c r="O2017" s="7" t="inlineStr">
        <is>
          <t>최신 완료 거래일</t>
        </is>
      </c>
      <c r="P2017" s="7" t="n"/>
      <c r="Q2017" s="7" t="inlineStr">
        <is>
          <t>2026-09-06T23:52:20.713199+00:00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Dalian Zhiyun Automation Co., Ltd Class A</t>
        </is>
      </c>
      <c r="E2018" s="12" t="inlineStr">
        <is>
          <t>300097</t>
        </is>
      </c>
      <c r="F2018" s="12" t="inlineStr">
        <is>
          <t>SZSE</t>
        </is>
      </c>
      <c r="G2018" s="12" t="inlineStr">
        <is>
          <t>미정</t>
        </is>
      </c>
      <c r="H2018" s="13" t="n">
        <v>10</v>
      </c>
      <c r="I2018" s="13" t="n">
        <v>10.49</v>
      </c>
      <c r="J2018" s="13" t="n">
        <v>-0.4900000000000002</v>
      </c>
      <c r="K2018" s="14" t="n">
        <v>-0.0467111534795043</v>
      </c>
      <c r="L2018" s="13" t="inlineStr"/>
      <c r="M2018" s="14" t="n"/>
      <c r="N2018" s="12" t="inlineStr">
        <is>
          <t>2026-09-04</t>
        </is>
      </c>
      <c r="O2018" s="12" t="inlineStr">
        <is>
          <t>최신 완료 거래일</t>
        </is>
      </c>
      <c r="P2018" s="12" t="n"/>
      <c r="Q2018" s="12" t="inlineStr">
        <is>
          <t>2026-09-06T23:52:20.713199+00:00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Guoanda Co., Ltd. Class A</t>
        </is>
      </c>
      <c r="E2019" s="7" t="inlineStr">
        <is>
          <t>300902</t>
        </is>
      </c>
      <c r="F2019" s="7" t="inlineStr">
        <is>
          <t>SZSE</t>
        </is>
      </c>
      <c r="G2019" s="7" t="inlineStr">
        <is>
          <t>미정</t>
        </is>
      </c>
      <c r="H2019" s="8" t="n">
        <v>16.17</v>
      </c>
      <c r="I2019" s="8" t="n">
        <v>16.39</v>
      </c>
      <c r="J2019" s="8" t="n">
        <v>-0.2199999999999989</v>
      </c>
      <c r="K2019" s="9" t="n">
        <v>-0.01342281879194624</v>
      </c>
      <c r="L2019" s="8" t="inlineStr"/>
      <c r="M2019" s="9" t="n"/>
      <c r="N2019" s="7" t="inlineStr">
        <is>
          <t>2026-09-04</t>
        </is>
      </c>
      <c r="O2019" s="7" t="inlineStr">
        <is>
          <t>최신 완료 거래일</t>
        </is>
      </c>
      <c r="P2019" s="7" t="n"/>
      <c r="Q2019" s="7" t="inlineStr">
        <is>
          <t>2026-09-06T23:52:20.713199+00:00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Shanghai CEO Technology Co., Ltd. Class A</t>
        </is>
      </c>
      <c r="E2020" s="12" t="inlineStr">
        <is>
          <t>688335</t>
        </is>
      </c>
      <c r="F2020" s="12" t="inlineStr">
        <is>
          <t>SSE</t>
        </is>
      </c>
      <c r="G2020" s="12" t="inlineStr">
        <is>
          <t>미정</t>
        </is>
      </c>
      <c r="H2020" s="13" t="n">
        <v>19.8</v>
      </c>
      <c r="I2020" s="13" t="n">
        <v>20.02</v>
      </c>
      <c r="J2020" s="13" t="n">
        <v>-0.2199999999999989</v>
      </c>
      <c r="K2020" s="14" t="n">
        <v>-0.01098901098901093</v>
      </c>
      <c r="L2020" s="13" t="inlineStr"/>
      <c r="M2020" s="14" t="n"/>
      <c r="N2020" s="12" t="inlineStr">
        <is>
          <t>2026-09-04</t>
        </is>
      </c>
      <c r="O2020" s="12" t="inlineStr">
        <is>
          <t>최신 완료 거래일</t>
        </is>
      </c>
      <c r="P2020" s="12" t="n"/>
      <c r="Q2020" s="12" t="inlineStr">
        <is>
          <t>2026-09-06T23:52:20.713199+00:00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Saudi Arabia</t>
        </is>
      </c>
      <c r="D2021" s="7" t="inlineStr">
        <is>
          <t>Advanced Building Industries Co.</t>
        </is>
      </c>
      <c r="E2021" s="7" t="inlineStr">
        <is>
          <t>2240</t>
        </is>
      </c>
      <c r="F2021" s="7" t="inlineStr">
        <is>
          <t>TADAWUL</t>
        </is>
      </c>
      <c r="G2021" s="7" t="inlineStr">
        <is>
          <t>미정</t>
        </is>
      </c>
      <c r="H2021" s="8" t="n">
        <v>27.56</v>
      </c>
      <c r="I2021" s="8" t="n">
        <v>27.3</v>
      </c>
      <c r="J2021" s="8" t="n">
        <v>0.259999999999998</v>
      </c>
      <c r="K2021" s="9" t="n">
        <v>0.00952380952380945</v>
      </c>
      <c r="L2021" s="8" t="inlineStr"/>
      <c r="M2021" s="9" t="n"/>
      <c r="N2021" s="7" t="inlineStr">
        <is>
          <t>2026-09-06</t>
        </is>
      </c>
      <c r="O2021" s="7" t="inlineStr">
        <is>
          <t>최신 완료 거래일</t>
        </is>
      </c>
      <c r="P2021" s="7" t="n"/>
      <c r="Q2021" s="7" t="inlineStr">
        <is>
          <t>2026-09-06T23:52:20.713199+00:00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Millat Tractors Limited</t>
        </is>
      </c>
      <c r="E2022" s="12" t="inlineStr">
        <is>
          <t>MTL</t>
        </is>
      </c>
      <c r="F2022" s="12" t="inlineStr">
        <is>
          <t>PSX</t>
        </is>
      </c>
      <c r="G2022" s="12" t="inlineStr">
        <is>
          <t>미정</t>
        </is>
      </c>
      <c r="H2022" s="13" t="n">
        <v>305.05</v>
      </c>
      <c r="I2022" s="13" t="n">
        <v>304.29</v>
      </c>
      <c r="J2022" s="13" t="n">
        <v>0.7599999999999909</v>
      </c>
      <c r="K2022" s="14" t="n">
        <v>0.002497617404449673</v>
      </c>
      <c r="L2022" s="13" t="inlineStr"/>
      <c r="M2022" s="14" t="n"/>
      <c r="N2022" s="12" t="inlineStr">
        <is>
          <t>2026-09-04</t>
        </is>
      </c>
      <c r="O2022" s="12" t="inlineStr">
        <is>
          <t>최신 완료 거래일</t>
        </is>
      </c>
      <c r="P2022" s="12" t="n"/>
      <c r="Q2022" s="12" t="inlineStr">
        <is>
          <t>2026-09-06T23:52:20.713199+00:00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Pitti Engineering Ltd.</t>
        </is>
      </c>
      <c r="E2023" s="7" t="inlineStr">
        <is>
          <t>PITTIENG</t>
        </is>
      </c>
      <c r="F2023" s="7" t="inlineStr">
        <is>
          <t>NSE</t>
        </is>
      </c>
      <c r="G2023" s="7" t="inlineStr">
        <is>
          <t>미정</t>
        </is>
      </c>
      <c r="H2023" s="8" t="n">
        <v>1084.9</v>
      </c>
      <c r="I2023" s="8" t="n">
        <v>1105.1</v>
      </c>
      <c r="J2023" s="8" t="n">
        <v>-20.19999999999982</v>
      </c>
      <c r="K2023" s="9" t="n">
        <v>-0.01827888878834478</v>
      </c>
      <c r="L2023" s="8" t="inlineStr"/>
      <c r="M2023" s="9" t="n"/>
      <c r="N2023" s="7" t="inlineStr">
        <is>
          <t>2026-09-04</t>
        </is>
      </c>
      <c r="O2023" s="7" t="inlineStr">
        <is>
          <t>최신 완료 거래일</t>
        </is>
      </c>
      <c r="P2023" s="7" t="n"/>
      <c r="Q2023" s="7" t="inlineStr">
        <is>
          <t>2026-09-06T23:52:20.713199+00:00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Gltechno Holdings, Inc.</t>
        </is>
      </c>
      <c r="E2024" s="12" t="inlineStr">
        <is>
          <t>255A</t>
        </is>
      </c>
      <c r="F2024" s="12" t="inlineStr">
        <is>
          <t>TSE</t>
        </is>
      </c>
      <c r="G2024" s="12" t="inlineStr">
        <is>
          <t>미정</t>
        </is>
      </c>
      <c r="H2024" s="13" t="n">
        <v>5150</v>
      </c>
      <c r="I2024" s="13" t="n">
        <v>4940</v>
      </c>
      <c r="J2024" s="13" t="n">
        <v>210</v>
      </c>
      <c r="K2024" s="14" t="n">
        <v>0.04251012145748987</v>
      </c>
      <c r="L2024" s="13" t="inlineStr"/>
      <c r="M2024" s="14" t="n"/>
      <c r="N2024" s="12" t="inlineStr">
        <is>
          <t>2026-09-04</t>
        </is>
      </c>
      <c r="O2024" s="12" t="inlineStr">
        <is>
          <t>최신 완료 거래일</t>
        </is>
      </c>
      <c r="P2024" s="12" t="n"/>
      <c r="Q2024" s="12" t="inlineStr">
        <is>
          <t>2026-09-06T23:52:20.713199+00:00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Serve Robotics Inc.</t>
        </is>
      </c>
      <c r="E2025" s="7" t="inlineStr">
        <is>
          <t>SERV</t>
        </is>
      </c>
      <c r="F2025" s="7" t="inlineStr">
        <is>
          <t>NASDAQ</t>
        </is>
      </c>
      <c r="G2025" s="7" t="inlineStr">
        <is>
          <t>미정</t>
        </is>
      </c>
      <c r="H2025" s="8" t="n">
        <v>4.945</v>
      </c>
      <c r="I2025" s="8" t="n">
        <v>4.83</v>
      </c>
      <c r="J2025" s="8" t="n">
        <v>0.1150000000000002</v>
      </c>
      <c r="K2025" s="9" t="n">
        <v>0.02380952380952385</v>
      </c>
      <c r="L2025" s="8" t="inlineStr"/>
      <c r="M2025" s="9" t="n"/>
      <c r="N2025" s="7" t="inlineStr">
        <is>
          <t>2026-09-04</t>
        </is>
      </c>
      <c r="O2025" s="7" t="inlineStr">
        <is>
          <t>최신 완료 거래일</t>
        </is>
      </c>
      <c r="P2025" s="7" t="n"/>
      <c r="Q2025" s="7" t="inlineStr">
        <is>
          <t>2026-09-06T23:52:20.713199+00:00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Guangdong Jinming Machinery Co., Ltd. Class A</t>
        </is>
      </c>
      <c r="E2026" s="12" t="inlineStr">
        <is>
          <t>300281</t>
        </is>
      </c>
      <c r="F2026" s="12" t="inlineStr">
        <is>
          <t>SZSE</t>
        </is>
      </c>
      <c r="G2026" s="12" t="inlineStr">
        <is>
          <t>미정</t>
        </is>
      </c>
      <c r="H2026" s="13" t="n">
        <v>6.86</v>
      </c>
      <c r="I2026" s="13" t="n">
        <v>6.85</v>
      </c>
      <c r="J2026" s="13" t="n">
        <v>0.01000000000000068</v>
      </c>
      <c r="K2026" s="14" t="n">
        <v>0.001459854014598639</v>
      </c>
      <c r="L2026" s="13" t="inlineStr"/>
      <c r="M2026" s="14" t="n"/>
      <c r="N2026" s="12" t="inlineStr">
        <is>
          <t>2026-09-04</t>
        </is>
      </c>
      <c r="O2026" s="12" t="inlineStr">
        <is>
          <t>최신 완료 거래일</t>
        </is>
      </c>
      <c r="P2026" s="12" t="n"/>
      <c r="Q2026" s="12" t="inlineStr">
        <is>
          <t>2026-09-06T23:52:20.713199+00:00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Maruzen Co., Ltd.</t>
        </is>
      </c>
      <c r="E2027" s="7" t="inlineStr">
        <is>
          <t>5982</t>
        </is>
      </c>
      <c r="F2027" s="7" t="inlineStr">
        <is>
          <t>TSE</t>
        </is>
      </c>
      <c r="G2027" s="7" t="inlineStr">
        <is>
          <t>미정</t>
        </is>
      </c>
      <c r="H2027" s="8" t="n">
        <v>4165</v>
      </c>
      <c r="I2027" s="8" t="n">
        <v>4155</v>
      </c>
      <c r="J2027" s="8" t="n">
        <v>10</v>
      </c>
      <c r="K2027" s="9" t="n">
        <v>0.002406738868832732</v>
      </c>
      <c r="L2027" s="8" t="inlineStr"/>
      <c r="M2027" s="9" t="n"/>
      <c r="N2027" s="7" t="inlineStr">
        <is>
          <t>2026-09-04</t>
        </is>
      </c>
      <c r="O2027" s="7" t="inlineStr">
        <is>
          <t>최신 완료 거래일</t>
        </is>
      </c>
      <c r="P2027" s="7" t="n"/>
      <c r="Q2027" s="7" t="inlineStr">
        <is>
          <t>2026-09-06T23:52:20.713199+00:00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Deep Fission, Inc.</t>
        </is>
      </c>
      <c r="E2028" s="12" t="inlineStr">
        <is>
          <t>FISN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7.15</v>
      </c>
      <c r="I2028" s="13" t="n">
        <v>7.14</v>
      </c>
      <c r="J2028" s="13" t="n">
        <v>0.01000000000000068</v>
      </c>
      <c r="K2028" s="14" t="n">
        <v>0.001400560224089731</v>
      </c>
      <c r="L2028" s="13" t="inlineStr"/>
      <c r="M2028" s="14" t="n"/>
      <c r="N2028" s="12" t="inlineStr">
        <is>
          <t>2026-09-04</t>
        </is>
      </c>
      <c r="O2028" s="12" t="inlineStr">
        <is>
          <t>최신 완료 거래일</t>
        </is>
      </c>
      <c r="P2028" s="12" t="n"/>
      <c r="Q2028" s="12" t="inlineStr">
        <is>
          <t>2026-09-06T23:52:20.713199+00:00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Symphony Limited</t>
        </is>
      </c>
      <c r="E2029" s="7" t="inlineStr">
        <is>
          <t>SYMPHONY</t>
        </is>
      </c>
      <c r="F2029" s="7" t="inlineStr">
        <is>
          <t>NSE</t>
        </is>
      </c>
      <c r="G2029" s="7" t="inlineStr">
        <is>
          <t>미정</t>
        </is>
      </c>
      <c r="H2029" s="8" t="n">
        <v>580.35</v>
      </c>
      <c r="I2029" s="8" t="n">
        <v>572.8</v>
      </c>
      <c r="J2029" s="8" t="n">
        <v>7.550000000000068</v>
      </c>
      <c r="K2029" s="9" t="n">
        <v>0.01318086592178783</v>
      </c>
      <c r="L2029" s="8" t="inlineStr"/>
      <c r="M2029" s="9" t="n"/>
      <c r="N2029" s="7" t="inlineStr">
        <is>
          <t>2026-09-04</t>
        </is>
      </c>
      <c r="O2029" s="7" t="inlineStr">
        <is>
          <t>최신 완료 거래일</t>
        </is>
      </c>
      <c r="P2029" s="7" t="n"/>
      <c r="Q2029" s="7" t="inlineStr">
        <is>
          <t>2026-09-06T23:52:20.713199+00:00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Hangzhou Kaierda Welding Robot Co., Ltd. Class A</t>
        </is>
      </c>
      <c r="E2030" s="12" t="inlineStr">
        <is>
          <t>688255</t>
        </is>
      </c>
      <c r="F2030" s="12" t="inlineStr">
        <is>
          <t>SSE</t>
        </is>
      </c>
      <c r="G2030" s="12" t="inlineStr">
        <is>
          <t>미정</t>
        </is>
      </c>
      <c r="H2030" s="13" t="n">
        <v>25.64</v>
      </c>
      <c r="I2030" s="13" t="n">
        <v>25.99</v>
      </c>
      <c r="J2030" s="13" t="n">
        <v>-0.3499999999999979</v>
      </c>
      <c r="K2030" s="14" t="n">
        <v>-0.01346671796844932</v>
      </c>
      <c r="L2030" s="13" t="inlineStr"/>
      <c r="M2030" s="14" t="n"/>
      <c r="N2030" s="12" t="inlineStr">
        <is>
          <t>2026-09-04</t>
        </is>
      </c>
      <c r="O2030" s="12" t="inlineStr">
        <is>
          <t>최신 완료 거래일</t>
        </is>
      </c>
      <c r="P2030" s="12" t="n"/>
      <c r="Q2030" s="12" t="inlineStr">
        <is>
          <t>2026-09-06T23:52:20.713199+00:00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Guangdong Zhengye Technology Co., Ltd. Class A</t>
        </is>
      </c>
      <c r="E2031" s="7" t="inlineStr">
        <is>
          <t>300410</t>
        </is>
      </c>
      <c r="F2031" s="7" t="inlineStr">
        <is>
          <t>SZSE</t>
        </is>
      </c>
      <c r="G2031" s="7" t="inlineStr">
        <is>
          <t>미정</t>
        </is>
      </c>
      <c r="H2031" s="8" t="n">
        <v>7.85</v>
      </c>
      <c r="I2031" s="8" t="n">
        <v>8.01</v>
      </c>
      <c r="J2031" s="8" t="n">
        <v>-0.1600000000000001</v>
      </c>
      <c r="K2031" s="9" t="n">
        <v>-0.01997503121098628</v>
      </c>
      <c r="L2031" s="8" t="inlineStr"/>
      <c r="M2031" s="9" t="n"/>
      <c r="N2031" s="7" t="inlineStr">
        <is>
          <t>2026-09-04</t>
        </is>
      </c>
      <c r="O2031" s="7" t="inlineStr">
        <is>
          <t>최신 완료 거래일</t>
        </is>
      </c>
      <c r="P2031" s="7" t="n"/>
      <c r="Q2031" s="7" t="inlineStr">
        <is>
          <t>2026-09-06T23:52:20.713199+00:00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Cscec Scimee Sci. &amp; Tech. Co., Ltd. Class A</t>
        </is>
      </c>
      <c r="E2032" s="12" t="inlineStr">
        <is>
          <t>300425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4.09</v>
      </c>
      <c r="I2032" s="13" t="n">
        <v>4.08</v>
      </c>
      <c r="J2032" s="13" t="n">
        <v>0.009999999999999787</v>
      </c>
      <c r="K2032" s="14" t="n">
        <v>0.002450980392156811</v>
      </c>
      <c r="L2032" s="13" t="inlineStr"/>
      <c r="M2032" s="14" t="n"/>
      <c r="N2032" s="12" t="inlineStr">
        <is>
          <t>2026-09-04</t>
        </is>
      </c>
      <c r="O2032" s="12" t="inlineStr">
        <is>
          <t>최신 완료 거래일</t>
        </is>
      </c>
      <c r="P2032" s="12" t="n"/>
      <c r="Q2032" s="12" t="inlineStr">
        <is>
          <t>2026-09-06T23:52:20.713199+00:00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Norway</t>
        </is>
      </c>
      <c r="D2033" s="7" t="inlineStr">
        <is>
          <t>NEL ASA</t>
        </is>
      </c>
      <c r="E2033" s="7" t="inlineStr">
        <is>
          <t>NEL</t>
        </is>
      </c>
      <c r="F2033" s="7" t="inlineStr">
        <is>
          <t>OSL</t>
        </is>
      </c>
      <c r="G2033" s="7" t="inlineStr">
        <is>
          <t>미정</t>
        </is>
      </c>
      <c r="H2033" s="8" t="n">
        <v>2.085</v>
      </c>
      <c r="I2033" s="8" t="n">
        <v>2.045</v>
      </c>
      <c r="J2033" s="8" t="n">
        <v>0.04000000000000004</v>
      </c>
      <c r="K2033" s="9" t="n">
        <v>0.01955990220048901</v>
      </c>
      <c r="L2033" s="8" t="inlineStr"/>
      <c r="M2033" s="9" t="n"/>
      <c r="N2033" s="7" t="inlineStr">
        <is>
          <t>2026-09-04</t>
        </is>
      </c>
      <c r="O2033" s="7" t="inlineStr">
        <is>
          <t>최신 완료 거래일</t>
        </is>
      </c>
      <c r="P2033" s="7" t="n"/>
      <c r="Q2033" s="7" t="inlineStr">
        <is>
          <t>2026-09-06T23:52:20.713199+00:00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Israel</t>
        </is>
      </c>
      <c r="D2034" s="12" t="inlineStr">
        <is>
          <t>Arad Ltd.</t>
        </is>
      </c>
      <c r="E2034" s="12" t="inlineStr">
        <is>
          <t>ARD</t>
        </is>
      </c>
      <c r="F2034" s="12" t="inlineStr">
        <is>
          <t>TASE</t>
        </is>
      </c>
      <c r="G2034" s="12" t="inlineStr">
        <is>
          <t>미정</t>
        </is>
      </c>
      <c r="H2034" s="13" t="n">
        <v>5015</v>
      </c>
      <c r="I2034" s="13" t="n">
        <v>5052</v>
      </c>
      <c r="J2034" s="13" t="n">
        <v>-37</v>
      </c>
      <c r="K2034" s="14" t="n">
        <v>-0.007323832145684878</v>
      </c>
      <c r="L2034" s="13" t="inlineStr"/>
      <c r="M2034" s="14" t="n"/>
      <c r="N2034" s="12" t="inlineStr">
        <is>
          <t>2026-09-04</t>
        </is>
      </c>
      <c r="O2034" s="12" t="inlineStr">
        <is>
          <t>최신 완료 거래일</t>
        </is>
      </c>
      <c r="P2034" s="12" t="n"/>
      <c r="Q2034" s="12" t="inlineStr">
        <is>
          <t>2026-09-06T23:52:20.713199+00:00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7.79</v>
      </c>
      <c r="I2035" s="8" t="n">
        <v>7.68</v>
      </c>
      <c r="J2035" s="8" t="n">
        <v>0.1100000000000003</v>
      </c>
      <c r="K2035" s="9" t="n">
        <v>0.01432291666666671</v>
      </c>
      <c r="L2035" s="8" t="inlineStr"/>
      <c r="M2035" s="9" t="n"/>
      <c r="N2035" s="7" t="inlineStr">
        <is>
          <t>2026-09-04</t>
        </is>
      </c>
      <c r="O2035" s="7" t="inlineStr">
        <is>
          <t>최신 완료 거래일</t>
        </is>
      </c>
      <c r="P2035" s="7" t="n"/>
      <c r="Q2035" s="7" t="inlineStr">
        <is>
          <t>2026-09-06T23:52:20.713199+00:00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Guangzhou Tech-Long Packaging Machinery Co., Ltd Class A</t>
        </is>
      </c>
      <c r="E2036" s="12" t="inlineStr">
        <is>
          <t>002209</t>
        </is>
      </c>
      <c r="F2036" s="12" t="inlineStr">
        <is>
          <t>SZSE</t>
        </is>
      </c>
      <c r="G2036" s="12" t="inlineStr">
        <is>
          <t>미정</t>
        </is>
      </c>
      <c r="H2036" s="13" t="n">
        <v>13.46</v>
      </c>
      <c r="I2036" s="13" t="n">
        <v>13.82</v>
      </c>
      <c r="J2036" s="13" t="n">
        <v>-0.3599999999999994</v>
      </c>
      <c r="K2036" s="14" t="n">
        <v>-0.02604920405209837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2026-09-06T23:52:20.713199+00:00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Sintokogio,Ltd.</t>
        </is>
      </c>
      <c r="E2037" s="7" t="inlineStr">
        <is>
          <t>6339</t>
        </is>
      </c>
      <c r="F2037" s="7" t="inlineStr">
        <is>
          <t>TSE</t>
        </is>
      </c>
      <c r="G2037" s="7" t="inlineStr">
        <is>
          <t>미정</t>
        </is>
      </c>
      <c r="H2037" s="8" t="n">
        <v>1198</v>
      </c>
      <c r="I2037" s="8" t="n">
        <v>1210</v>
      </c>
      <c r="J2037" s="8" t="n">
        <v>-12</v>
      </c>
      <c r="K2037" s="9" t="n">
        <v>-0.009917355371900827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2026-09-06T23:52:20.713199+00:00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Tianjin Saixiang Technology Co., Ltd. Class A</t>
        </is>
      </c>
      <c r="E2038" s="12" t="inlineStr">
        <is>
          <t>002337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4.73</v>
      </c>
      <c r="I2038" s="13" t="n">
        <v>4.75</v>
      </c>
      <c r="J2038" s="13" t="n">
        <v>-0.01999999999999957</v>
      </c>
      <c r="K2038" s="14" t="n">
        <v>-0.004210526315789384</v>
      </c>
      <c r="L2038" s="13" t="inlineStr"/>
      <c r="M2038" s="14" t="n"/>
      <c r="N2038" s="12" t="inlineStr">
        <is>
          <t>2026-09-04</t>
        </is>
      </c>
      <c r="O2038" s="12" t="inlineStr">
        <is>
          <t>최신 완료 거래일</t>
        </is>
      </c>
      <c r="P2038" s="12" t="n"/>
      <c r="Q2038" s="12" t="inlineStr">
        <is>
          <t>2026-09-06T23:52:20.713199+00:00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Brazil</t>
        </is>
      </c>
      <c r="D2039" s="7" t="inlineStr">
        <is>
          <t>Tupy S.A.</t>
        </is>
      </c>
      <c r="E2039" s="7" t="inlineStr">
        <is>
          <t>TUPY3</t>
        </is>
      </c>
      <c r="F2039" s="7" t="inlineStr">
        <is>
          <t>BMFBOVESPA</t>
        </is>
      </c>
      <c r="G2039" s="7" t="inlineStr">
        <is>
          <t>미정</t>
        </is>
      </c>
      <c r="H2039" s="8" t="n">
        <v>15.72</v>
      </c>
      <c r="I2039" s="8" t="n">
        <v>15.7</v>
      </c>
      <c r="J2039" s="8" t="n">
        <v>0.02000000000000135</v>
      </c>
      <c r="K2039" s="9" t="n">
        <v>0.001273885350318557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2026-09-06T23:52:20.713199+00:00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Yinchuan Weili Transmission Technology Co., Ltd. Class A</t>
        </is>
      </c>
      <c r="E2040" s="12" t="inlineStr">
        <is>
          <t>300904</t>
        </is>
      </c>
      <c r="F2040" s="12" t="inlineStr">
        <is>
          <t>SZSE</t>
        </is>
      </c>
      <c r="G2040" s="12" t="inlineStr">
        <is>
          <t>미정</t>
        </is>
      </c>
      <c r="H2040" s="13" t="n">
        <v>41.09</v>
      </c>
      <c r="I2040" s="13" t="n">
        <v>40.78</v>
      </c>
      <c r="J2040" s="13" t="n">
        <v>0.3100000000000023</v>
      </c>
      <c r="K2040" s="14" t="n">
        <v>0.007601765571358565</v>
      </c>
      <c r="L2040" s="13" t="inlineStr"/>
      <c r="M2040" s="14" t="n"/>
      <c r="N2040" s="12" t="inlineStr">
        <is>
          <t>2026-09-04</t>
        </is>
      </c>
      <c r="O2040" s="12" t="inlineStr">
        <is>
          <t>최신 완료 거래일</t>
        </is>
      </c>
      <c r="P2040" s="12" t="n"/>
      <c r="Q2040" s="12" t="inlineStr">
        <is>
          <t>2026-09-06T23:52:20.713199+00:00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Spain</t>
        </is>
      </c>
      <c r="D2041" s="7" t="inlineStr">
        <is>
          <t>Talgo SA</t>
        </is>
      </c>
      <c r="E2041" s="7" t="inlineStr">
        <is>
          <t>TLGO</t>
        </is>
      </c>
      <c r="F2041" s="7" t="inlineStr">
        <is>
          <t>BME</t>
        </is>
      </c>
      <c r="G2041" s="7" t="inlineStr">
        <is>
          <t>미정</t>
        </is>
      </c>
      <c r="H2041" s="8" t="n">
        <v>2.68</v>
      </c>
      <c r="I2041" s="8" t="n">
        <v>2.655</v>
      </c>
      <c r="J2041" s="8" t="n">
        <v>0.02500000000000036</v>
      </c>
      <c r="K2041" s="9" t="n">
        <v>0.009416195856873958</v>
      </c>
      <c r="L2041" s="8" t="inlineStr"/>
      <c r="M2041" s="9" t="n"/>
      <c r="N2041" s="7" t="inlineStr">
        <is>
          <t>2026-09-04</t>
        </is>
      </c>
      <c r="O2041" s="7" t="inlineStr">
        <is>
          <t>최신 완료 거래일</t>
        </is>
      </c>
      <c r="P2041" s="7" t="n"/>
      <c r="Q2041" s="7" t="inlineStr">
        <is>
          <t>2026-09-06T23:52:20.713199+00:00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11.76</v>
      </c>
      <c r="I2042" s="13" t="n">
        <v>11.78</v>
      </c>
      <c r="J2042" s="13" t="n">
        <v>-0.01999999999999957</v>
      </c>
      <c r="K2042" s="14" t="n">
        <v>-0.001697792869269913</v>
      </c>
      <c r="L2042" s="13" t="inlineStr"/>
      <c r="M2042" s="14" t="n"/>
      <c r="N2042" s="12" t="inlineStr">
        <is>
          <t>2026-09-04</t>
        </is>
      </c>
      <c r="O2042" s="12" t="inlineStr">
        <is>
          <t>최신 완료 거래일</t>
        </is>
      </c>
      <c r="P2042" s="12" t="n"/>
      <c r="Q2042" s="12" t="inlineStr">
        <is>
          <t>2026-09-06T23:52:20.713199+00:00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6.98</v>
      </c>
      <c r="I2043" s="8" t="n">
        <v>7.09</v>
      </c>
      <c r="J2043" s="8" t="n">
        <v>-0.1099999999999994</v>
      </c>
      <c r="K2043" s="9" t="n">
        <v>-0.01551480959097312</v>
      </c>
      <c r="L2043" s="8" t="inlineStr"/>
      <c r="M2043" s="9" t="n"/>
      <c r="N2043" s="7" t="inlineStr">
        <is>
          <t>2026-09-04</t>
        </is>
      </c>
      <c r="O2043" s="7" t="inlineStr">
        <is>
          <t>최신 완료 거래일</t>
        </is>
      </c>
      <c r="P2043" s="7" t="n"/>
      <c r="Q2043" s="7" t="inlineStr">
        <is>
          <t>2026-09-06T23:52:20.713199+00:00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HANGZHOU INNOVER TECHNOLOGY CO LTD Class A</t>
        </is>
      </c>
      <c r="E2044" s="12" t="inlineStr">
        <is>
          <t>002767</t>
        </is>
      </c>
      <c r="F2044" s="12" t="inlineStr">
        <is>
          <t>SZSE</t>
        </is>
      </c>
      <c r="G2044" s="12" t="inlineStr">
        <is>
          <t>미정</t>
        </is>
      </c>
      <c r="H2044" s="13" t="n">
        <v>18.08</v>
      </c>
      <c r="I2044" s="13" t="n">
        <v>18.05</v>
      </c>
      <c r="J2044" s="13" t="n">
        <v>0.02999999999999758</v>
      </c>
      <c r="K2044" s="14" t="n">
        <v>0.001662049861495711</v>
      </c>
      <c r="L2044" s="13" t="inlineStr"/>
      <c r="M2044" s="14" t="n"/>
      <c r="N2044" s="12" t="inlineStr">
        <is>
          <t>2026-09-04</t>
        </is>
      </c>
      <c r="O2044" s="12" t="inlineStr">
        <is>
          <t>최신 완료 거래일</t>
        </is>
      </c>
      <c r="P2044" s="12" t="n"/>
      <c r="Q2044" s="12" t="inlineStr">
        <is>
          <t>2026-09-06T23:52:20.713199+00:00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Brazil</t>
        </is>
      </c>
      <c r="D2045" s="7" t="inlineStr">
        <is>
          <t>Randoncorp S.A.</t>
        </is>
      </c>
      <c r="E2045" s="7" t="inlineStr">
        <is>
          <t>RAPT3</t>
        </is>
      </c>
      <c r="F2045" s="7" t="inlineStr">
        <is>
          <t>BMFBOVESPA</t>
        </is>
      </c>
      <c r="G2045" s="7" t="inlineStr">
        <is>
          <t>미정</t>
        </is>
      </c>
      <c r="H2045" s="8" t="n">
        <v>8.44</v>
      </c>
      <c r="I2045" s="8" t="n">
        <v>8.5</v>
      </c>
      <c r="J2045" s="8" t="n">
        <v>-0.0600000000000005</v>
      </c>
      <c r="K2045" s="9" t="n">
        <v>-0.007058823529411823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2026-09-06T23:52:20.713199+00:00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Dagang Holding Group Co., Ltd. Class A</t>
        </is>
      </c>
      <c r="E2046" s="12" t="inlineStr">
        <is>
          <t>300103</t>
        </is>
      </c>
      <c r="F2046" s="12" t="inlineStr">
        <is>
          <t>SZSE</t>
        </is>
      </c>
      <c r="G2046" s="12" t="inlineStr">
        <is>
          <t>미정</t>
        </is>
      </c>
      <c r="H2046" s="13" t="n">
        <v>8.49</v>
      </c>
      <c r="I2046" s="13" t="n">
        <v>9.16</v>
      </c>
      <c r="J2046" s="13" t="n">
        <v>-0.6699999999999999</v>
      </c>
      <c r="K2046" s="14" t="n">
        <v>-0.07314410480349344</v>
      </c>
      <c r="L2046" s="13" t="inlineStr"/>
      <c r="M2046" s="14" t="n"/>
      <c r="N2046" s="12" t="inlineStr">
        <is>
          <t>2026-09-04</t>
        </is>
      </c>
      <c r="O2046" s="12" t="inlineStr">
        <is>
          <t>최신 완료 거래일</t>
        </is>
      </c>
      <c r="P2046" s="12" t="n"/>
      <c r="Q2046" s="12" t="inlineStr">
        <is>
          <t>2026-09-06T23:52:20.713199+00:00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Ningbo Heli Technology Co. Ltd. Class A</t>
        </is>
      </c>
      <c r="E2047" s="7" t="inlineStr">
        <is>
          <t>603917</t>
        </is>
      </c>
      <c r="F2047" s="7" t="inlineStr">
        <is>
          <t>SSE</t>
        </is>
      </c>
      <c r="G2047" s="7" t="inlineStr">
        <is>
          <t>미정</t>
        </is>
      </c>
      <c r="H2047" s="8" t="n">
        <v>13.22</v>
      </c>
      <c r="I2047" s="8" t="n">
        <v>13.35</v>
      </c>
      <c r="J2047" s="8" t="n">
        <v>-0.129999999999999</v>
      </c>
      <c r="K2047" s="9" t="n">
        <v>-0.00973782771535573</v>
      </c>
      <c r="L2047" s="8" t="inlineStr"/>
      <c r="M2047" s="9" t="n"/>
      <c r="N2047" s="7" t="inlineStr">
        <is>
          <t>2026-09-04</t>
        </is>
      </c>
      <c r="O2047" s="7" t="inlineStr">
        <is>
          <t>최신 완료 거래일</t>
        </is>
      </c>
      <c r="P2047" s="7" t="n"/>
      <c r="Q2047" s="7" t="inlineStr">
        <is>
          <t>2026-09-06T23:52:20.713199+00:00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Jiangsu Newamstar Packaging Machinery Co. Ltd. Class A</t>
        </is>
      </c>
      <c r="E2048" s="12" t="inlineStr">
        <is>
          <t>300509</t>
        </is>
      </c>
      <c r="F2048" s="12" t="inlineStr">
        <is>
          <t>SZSE</t>
        </is>
      </c>
      <c r="G2048" s="12" t="inlineStr">
        <is>
          <t>미정</t>
        </is>
      </c>
      <c r="H2048" s="13" t="n">
        <v>9.09</v>
      </c>
      <c r="I2048" s="13" t="n">
        <v>9.140000000000001</v>
      </c>
      <c r="J2048" s="13" t="n">
        <v>-0.05000000000000071</v>
      </c>
      <c r="K2048" s="14" t="n">
        <v>-0.005470459518599639</v>
      </c>
      <c r="L2048" s="13" t="inlineStr"/>
      <c r="M2048" s="14" t="n"/>
      <c r="N2048" s="12" t="inlineStr">
        <is>
          <t>2026-09-04</t>
        </is>
      </c>
      <c r="O2048" s="12" t="inlineStr">
        <is>
          <t>최신 완료 거래일</t>
        </is>
      </c>
      <c r="P2048" s="12" t="n"/>
      <c r="Q2048" s="12" t="inlineStr">
        <is>
          <t>2026-09-06T23:52:20.713199+00:00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Guangdong Anda Automation Solutions Co., Ltd. Class A</t>
        </is>
      </c>
      <c r="E2049" s="7" t="inlineStr">
        <is>
          <t>688125</t>
        </is>
      </c>
      <c r="F2049" s="7" t="inlineStr">
        <is>
          <t>SSE</t>
        </is>
      </c>
      <c r="G2049" s="7" t="inlineStr">
        <is>
          <t>미정</t>
        </is>
      </c>
      <c r="H2049" s="8" t="n">
        <v>117.36</v>
      </c>
      <c r="I2049" s="8" t="n">
        <v>123.11</v>
      </c>
      <c r="J2049" s="8" t="n">
        <v>-5.75</v>
      </c>
      <c r="K2049" s="9" t="n">
        <v>-0.0467061977093656</v>
      </c>
      <c r="L2049" s="8" t="inlineStr"/>
      <c r="M2049" s="9" t="n"/>
      <c r="N2049" s="7" t="inlineStr">
        <is>
          <t>2026-09-04</t>
        </is>
      </c>
      <c r="O2049" s="7" t="inlineStr">
        <is>
          <t>최신 완료 거래일</t>
        </is>
      </c>
      <c r="P2049" s="7" t="n"/>
      <c r="Q2049" s="7" t="inlineStr">
        <is>
          <t>2026-09-06T23:52:20.713199+00:00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Aida Engineering,Ltd.</t>
        </is>
      </c>
      <c r="E2050" s="12" t="inlineStr">
        <is>
          <t>6118</t>
        </is>
      </c>
      <c r="F2050" s="12" t="inlineStr">
        <is>
          <t>TSE</t>
        </is>
      </c>
      <c r="G2050" s="12" t="inlineStr">
        <is>
          <t>미정</t>
        </is>
      </c>
      <c r="H2050" s="13" t="n">
        <v>1250</v>
      </c>
      <c r="I2050" s="13" t="n">
        <v>1205</v>
      </c>
      <c r="J2050" s="13" t="n">
        <v>45</v>
      </c>
      <c r="K2050" s="14" t="n">
        <v>0.03734439834024896</v>
      </c>
      <c r="L2050" s="13" t="inlineStr"/>
      <c r="M2050" s="14" t="n"/>
      <c r="N2050" s="12" t="inlineStr">
        <is>
          <t>2026-09-04</t>
        </is>
      </c>
      <c r="O2050" s="12" t="inlineStr">
        <is>
          <t>최신 완료 거래일</t>
        </is>
      </c>
      <c r="P2050" s="12" t="n"/>
      <c r="Q2050" s="12" t="inlineStr">
        <is>
          <t>2026-09-06T23:52:20.713199+00:00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Wuxi Smart Auto-Control Engineering Co. Ltd. Class A</t>
        </is>
      </c>
      <c r="E2051" s="7" t="inlineStr">
        <is>
          <t>002877</t>
        </is>
      </c>
      <c r="F2051" s="7" t="inlineStr">
        <is>
          <t>SZSE</t>
        </is>
      </c>
      <c r="G2051" s="7" t="inlineStr">
        <is>
          <t>미정</t>
        </is>
      </c>
      <c r="H2051" s="8" t="n">
        <v>7.6</v>
      </c>
      <c r="I2051" s="8" t="n">
        <v>7.58</v>
      </c>
      <c r="J2051" s="8" t="n">
        <v>0.01999999999999957</v>
      </c>
      <c r="K2051" s="9" t="n">
        <v>0.002638522427440577</v>
      </c>
      <c r="L2051" s="8" t="inlineStr"/>
      <c r="M2051" s="9" t="n"/>
      <c r="N2051" s="7" t="inlineStr">
        <is>
          <t>2026-09-04</t>
        </is>
      </c>
      <c r="O2051" s="7" t="inlineStr">
        <is>
          <t>최신 완료 거래일</t>
        </is>
      </c>
      <c r="P2051" s="7" t="n"/>
      <c r="Q2051" s="7" t="inlineStr">
        <is>
          <t>2026-09-06T23:52:20.713199+00:00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L.B. Foster Company</t>
        </is>
      </c>
      <c r="E2052" s="12" t="inlineStr">
        <is>
          <t>FSTR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38.02</v>
      </c>
      <c r="I2052" s="13" t="n">
        <v>37.35</v>
      </c>
      <c r="J2052" s="13" t="n">
        <v>0.6700000000000017</v>
      </c>
      <c r="K2052" s="14" t="n">
        <v>0.01793842034805895</v>
      </c>
      <c r="L2052" s="13" t="inlineStr"/>
      <c r="M2052" s="14" t="n"/>
      <c r="N2052" s="12" t="inlineStr">
        <is>
          <t>2026-09-04</t>
        </is>
      </c>
      <c r="O2052" s="12" t="inlineStr">
        <is>
          <t>최신 완료 거래일</t>
        </is>
      </c>
      <c r="P2052" s="12" t="n"/>
      <c r="Q2052" s="12" t="inlineStr">
        <is>
          <t>2026-09-06T23:52:20.713199+00:00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Qingdao Guolin Technology Group Co., Ltd.</t>
        </is>
      </c>
      <c r="E2053" s="7" t="inlineStr">
        <is>
          <t>300786</t>
        </is>
      </c>
      <c r="F2053" s="7" t="inlineStr">
        <is>
          <t>SZSE</t>
        </is>
      </c>
      <c r="G2053" s="7" t="inlineStr">
        <is>
          <t>미정</t>
        </is>
      </c>
      <c r="H2053" s="8" t="n">
        <v>14.47</v>
      </c>
      <c r="I2053" s="8" t="n">
        <v>14.67</v>
      </c>
      <c r="J2053" s="8" t="n">
        <v>-0.1999999999999993</v>
      </c>
      <c r="K2053" s="9" t="n">
        <v>-0.01363326516700745</v>
      </c>
      <c r="L2053" s="8" t="inlineStr"/>
      <c r="M2053" s="9" t="n"/>
      <c r="N2053" s="7" t="inlineStr">
        <is>
          <t>2026-09-04</t>
        </is>
      </c>
      <c r="O2053" s="7" t="inlineStr">
        <is>
          <t>최신 완료 거래일</t>
        </is>
      </c>
      <c r="P2053" s="7" t="n"/>
      <c r="Q2053" s="7" t="inlineStr">
        <is>
          <t>2026-09-06T23:52:20.713199+00:00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Zhejiang Dibay Electric Co., Ltd. Class A</t>
        </is>
      </c>
      <c r="E2054" s="12" t="inlineStr">
        <is>
          <t>603320</t>
        </is>
      </c>
      <c r="F2054" s="12" t="inlineStr">
        <is>
          <t>SSE</t>
        </is>
      </c>
      <c r="G2054" s="12" t="inlineStr">
        <is>
          <t>미정</t>
        </is>
      </c>
      <c r="H2054" s="13" t="n">
        <v>17.76</v>
      </c>
      <c r="I2054" s="13" t="n">
        <v>18.34</v>
      </c>
      <c r="J2054" s="13" t="n">
        <v>-0.5799999999999983</v>
      </c>
      <c r="K2054" s="14" t="n">
        <v>-0.03162486368593229</v>
      </c>
      <c r="L2054" s="13" t="inlineStr"/>
      <c r="M2054" s="14" t="n"/>
      <c r="N2054" s="12" t="inlineStr">
        <is>
          <t>2026-09-04</t>
        </is>
      </c>
      <c r="O2054" s="12" t="inlineStr">
        <is>
          <t>최신 완료 거래일</t>
        </is>
      </c>
      <c r="P2054" s="12" t="n"/>
      <c r="Q2054" s="12" t="inlineStr">
        <is>
          <t>2026-09-06T23:52:20.713199+00:00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Shandong Hongyu Precision Machinery Co., Ltd. Class A</t>
        </is>
      </c>
      <c r="E2055" s="7" t="inlineStr">
        <is>
          <t>002890</t>
        </is>
      </c>
      <c r="F2055" s="7" t="inlineStr">
        <is>
          <t>SZSE</t>
        </is>
      </c>
      <c r="G2055" s="7" t="inlineStr">
        <is>
          <t>미정</t>
        </is>
      </c>
      <c r="H2055" s="8" t="n">
        <v>15.59</v>
      </c>
      <c r="I2055" s="8" t="n">
        <v>15.96</v>
      </c>
      <c r="J2055" s="8" t="n">
        <v>-0.370000000000001</v>
      </c>
      <c r="K2055" s="9" t="n">
        <v>-0.02318295739348377</v>
      </c>
      <c r="L2055" s="8" t="inlineStr"/>
      <c r="M2055" s="9" t="n"/>
      <c r="N2055" s="7" t="inlineStr">
        <is>
          <t>2026-09-04</t>
        </is>
      </c>
      <c r="O2055" s="7" t="inlineStr">
        <is>
          <t>최신 완료 거래일</t>
        </is>
      </c>
      <c r="P2055" s="7" t="n"/>
      <c r="Q2055" s="7" t="inlineStr">
        <is>
          <t>2026-09-06T23:52:20.713199+00:00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Tederic Machinery Co., Ltd. Class A</t>
        </is>
      </c>
      <c r="E2056" s="12" t="inlineStr">
        <is>
          <t>603289</t>
        </is>
      </c>
      <c r="F2056" s="12" t="inlineStr">
        <is>
          <t>SSE</t>
        </is>
      </c>
      <c r="G2056" s="12" t="inlineStr">
        <is>
          <t>미정</t>
        </is>
      </c>
      <c r="H2056" s="13" t="n">
        <v>9.02</v>
      </c>
      <c r="I2056" s="13" t="n">
        <v>8.949999999999999</v>
      </c>
      <c r="J2056" s="13" t="n">
        <v>0.07000000000000028</v>
      </c>
      <c r="K2056" s="14" t="n">
        <v>0.007821229050279361</v>
      </c>
      <c r="L2056" s="13" t="inlineStr"/>
      <c r="M2056" s="14" t="n"/>
      <c r="N2056" s="12" t="inlineStr">
        <is>
          <t>2026-09-04</t>
        </is>
      </c>
      <c r="O2056" s="12" t="inlineStr">
        <is>
          <t>최신 완료 거래일</t>
        </is>
      </c>
      <c r="P2056" s="12" t="n"/>
      <c r="Q2056" s="12" t="inlineStr">
        <is>
          <t>2026-09-06T23:52:20.713199+00:00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Nanjing Inform Storage Equipment (Group) Co., Ltd.</t>
        </is>
      </c>
      <c r="E2057" s="7" t="inlineStr">
        <is>
          <t>603066</t>
        </is>
      </c>
      <c r="F2057" s="7" t="inlineStr">
        <is>
          <t>SSE</t>
        </is>
      </c>
      <c r="G2057" s="7" t="inlineStr">
        <is>
          <t>미정</t>
        </is>
      </c>
      <c r="H2057" s="8" t="n">
        <v>9.130000000000001</v>
      </c>
      <c r="I2057" s="8" t="n">
        <v>9.109999999999999</v>
      </c>
      <c r="J2057" s="8" t="n">
        <v>0.02000000000000135</v>
      </c>
      <c r="K2057" s="9" t="n">
        <v>0.002195389681668645</v>
      </c>
      <c r="L2057" s="8" t="inlineStr"/>
      <c r="M2057" s="9" t="n"/>
      <c r="N2057" s="7" t="inlineStr">
        <is>
          <t>2026-09-04</t>
        </is>
      </c>
      <c r="O2057" s="7" t="inlineStr">
        <is>
          <t>최신 완료 거래일</t>
        </is>
      </c>
      <c r="P2057" s="7" t="n"/>
      <c r="Q2057" s="7" t="inlineStr">
        <is>
          <t>2026-09-06T23:52:20.713199+00:00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Taiwan</t>
        </is>
      </c>
      <c r="D2058" s="12" t="inlineStr">
        <is>
          <t>Shuz Tung Machinery Industrial Co., Ltd.</t>
        </is>
      </c>
      <c r="E2058" s="12" t="inlineStr">
        <is>
          <t>4537</t>
        </is>
      </c>
      <c r="F2058" s="12" t="inlineStr">
        <is>
          <t>TPEX</t>
        </is>
      </c>
      <c r="G2058" s="12" t="inlineStr">
        <is>
          <t>미정</t>
        </is>
      </c>
      <c r="H2058" s="13" t="n">
        <v>157</v>
      </c>
      <c r="I2058" s="13" t="n">
        <v>157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2026-09-04</t>
        </is>
      </c>
      <c r="O2058" s="12" t="inlineStr">
        <is>
          <t>최신 완료 거래일</t>
        </is>
      </c>
      <c r="P2058" s="12" t="n"/>
      <c r="Q2058" s="12" t="inlineStr">
        <is>
          <t>2026-09-06T23:52:20.713199+00:00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States</t>
        </is>
      </c>
      <c r="D2059" s="7" t="inlineStr">
        <is>
          <t>Energy Recovery, Inc.</t>
        </is>
      </c>
      <c r="E2059" s="7" t="inlineStr">
        <is>
          <t>ERII</t>
        </is>
      </c>
      <c r="F2059" s="7" t="inlineStr">
        <is>
          <t>NASDAQ</t>
        </is>
      </c>
      <c r="G2059" s="7" t="inlineStr">
        <is>
          <t>미정</t>
        </is>
      </c>
      <c r="H2059" s="8" t="n">
        <v>7.63</v>
      </c>
      <c r="I2059" s="8" t="n">
        <v>7.65</v>
      </c>
      <c r="J2059" s="8" t="n">
        <v>-0.02000000000000046</v>
      </c>
      <c r="K2059" s="9" t="n">
        <v>-0.00261437908496738</v>
      </c>
      <c r="L2059" s="8" t="inlineStr"/>
      <c r="M2059" s="9" t="n"/>
      <c r="N2059" s="7" t="inlineStr">
        <is>
          <t>2026-09-04</t>
        </is>
      </c>
      <c r="O2059" s="7" t="inlineStr">
        <is>
          <t>최신 완료 거래일</t>
        </is>
      </c>
      <c r="P2059" s="7" t="n"/>
      <c r="Q2059" s="7" t="inlineStr">
        <is>
          <t>2026-09-06T23:52:20.713199+00:00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Weima Agricultural Machinery Co., Ltd. Class A</t>
        </is>
      </c>
      <c r="E2060" s="12" t="inlineStr">
        <is>
          <t>301533</t>
        </is>
      </c>
      <c r="F2060" s="12" t="inlineStr">
        <is>
          <t>SZSE</t>
        </is>
      </c>
      <c r="G2060" s="12" t="inlineStr">
        <is>
          <t>미정</t>
        </is>
      </c>
      <c r="H2060" s="13" t="n">
        <v>29.01</v>
      </c>
      <c r="I2060" s="13" t="n">
        <v>28.57</v>
      </c>
      <c r="J2060" s="13" t="n">
        <v>0.4400000000000013</v>
      </c>
      <c r="K2060" s="14" t="n">
        <v>0.01540077003850197</v>
      </c>
      <c r="L2060" s="13" t="inlineStr"/>
      <c r="M2060" s="14" t="n"/>
      <c r="N2060" s="12" t="inlineStr">
        <is>
          <t>2026-09-04</t>
        </is>
      </c>
      <c r="O2060" s="12" t="inlineStr">
        <is>
          <t>최신 완료 거래일</t>
        </is>
      </c>
      <c r="P2060" s="12" t="n"/>
      <c r="Q2060" s="12" t="inlineStr">
        <is>
          <t>2026-09-06T23:52:20.713199+00:00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VST Tillers Tractors Limited</t>
        </is>
      </c>
      <c r="E2061" s="7" t="inlineStr">
        <is>
          <t>VSTTILLERS</t>
        </is>
      </c>
      <c r="F2061" s="7" t="inlineStr">
        <is>
          <t>NSE</t>
        </is>
      </c>
      <c r="G2061" s="7" t="inlineStr">
        <is>
          <t>미정</t>
        </is>
      </c>
      <c r="H2061" s="8" t="n">
        <v>4187.6</v>
      </c>
      <c r="I2061" s="8" t="n">
        <v>4175.3</v>
      </c>
      <c r="J2061" s="8" t="n">
        <v>12.30000000000018</v>
      </c>
      <c r="K2061" s="9" t="n">
        <v>0.00294589610327406</v>
      </c>
      <c r="L2061" s="8" t="inlineStr"/>
      <c r="M2061" s="9" t="n"/>
      <c r="N2061" s="7" t="inlineStr">
        <is>
          <t>2026-09-04</t>
        </is>
      </c>
      <c r="O2061" s="7" t="inlineStr">
        <is>
          <t>최신 완료 거래일</t>
        </is>
      </c>
      <c r="P2061" s="7" t="n"/>
      <c r="Q2061" s="7" t="inlineStr">
        <is>
          <t>2026-09-06T23:52:20.713199+00:00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Dalian Haosen Intelligent Manufacturing Co. Ltd. Class A</t>
        </is>
      </c>
      <c r="E2062" s="12" t="inlineStr">
        <is>
          <t>688529</t>
        </is>
      </c>
      <c r="F2062" s="12" t="inlineStr">
        <is>
          <t>SSE</t>
        </is>
      </c>
      <c r="G2062" s="12" t="inlineStr">
        <is>
          <t>미정</t>
        </is>
      </c>
      <c r="H2062" s="13" t="n">
        <v>15.28</v>
      </c>
      <c r="I2062" s="13" t="n">
        <v>15.48</v>
      </c>
      <c r="J2062" s="13" t="n">
        <v>-0.2000000000000011</v>
      </c>
      <c r="K2062" s="14" t="n">
        <v>-0.01291989664082694</v>
      </c>
      <c r="L2062" s="13" t="inlineStr"/>
      <c r="M2062" s="14" t="n"/>
      <c r="N2062" s="12" t="inlineStr">
        <is>
          <t>2026-09-04</t>
        </is>
      </c>
      <c r="O2062" s="12" t="inlineStr">
        <is>
          <t>최신 완료 거래일</t>
        </is>
      </c>
      <c r="P2062" s="12" t="n"/>
      <c r="Q2062" s="12" t="inlineStr">
        <is>
          <t>2026-09-06T23:52:20.713199+00:00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2387</v>
      </c>
      <c r="I2063" s="8" t="n">
        <v>2393</v>
      </c>
      <c r="J2063" s="8" t="n">
        <v>-6</v>
      </c>
      <c r="K2063" s="9" t="n">
        <v>-0.002507312996239031</v>
      </c>
      <c r="L2063" s="8" t="inlineStr"/>
      <c r="M2063" s="9" t="n"/>
      <c r="N2063" s="7" t="inlineStr">
        <is>
          <t>2026-09-04</t>
        </is>
      </c>
      <c r="O2063" s="7" t="inlineStr">
        <is>
          <t>최신 완료 거래일</t>
        </is>
      </c>
      <c r="P2063" s="7" t="n"/>
      <c r="Q2063" s="7" t="inlineStr">
        <is>
          <t>2026-09-06T23:52:20.713199+00:00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Germany</t>
        </is>
      </c>
      <c r="D2064" s="12" t="inlineStr">
        <is>
          <t>LPKF Laser &amp; Electronics SE</t>
        </is>
      </c>
      <c r="E2064" s="12" t="inlineStr">
        <is>
          <t>LPK</t>
        </is>
      </c>
      <c r="F2064" s="12" t="inlineStr">
        <is>
          <t>XETR</t>
        </is>
      </c>
      <c r="G2064" s="12" t="inlineStr">
        <is>
          <t>미정</t>
        </is>
      </c>
      <c r="H2064" s="13" t="n">
        <v>13.3</v>
      </c>
      <c r="I2064" s="13" t="n">
        <v>13</v>
      </c>
      <c r="J2064" s="13" t="n">
        <v>0.3000000000000007</v>
      </c>
      <c r="K2064" s="14" t="n">
        <v>0.02307692307692313</v>
      </c>
      <c r="L2064" s="13" t="inlineStr"/>
      <c r="M2064" s="14" t="n"/>
      <c r="N2064" s="12" t="inlineStr">
        <is>
          <t>2026-09-04</t>
        </is>
      </c>
      <c r="O2064" s="12" t="inlineStr">
        <is>
          <t>최신 완료 거래일</t>
        </is>
      </c>
      <c r="P2064" s="12" t="n"/>
      <c r="Q2064" s="12" t="inlineStr">
        <is>
          <t>2026-09-06T23:52:20.713199+00:00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Anup Engineering Ltd.</t>
        </is>
      </c>
      <c r="E2065" s="7" t="inlineStr">
        <is>
          <t>ANUP</t>
        </is>
      </c>
      <c r="F2065" s="7" t="inlineStr">
        <is>
          <t>NSE</t>
        </is>
      </c>
      <c r="G2065" s="7" t="inlineStr">
        <is>
          <t>미정</t>
        </is>
      </c>
      <c r="H2065" s="8" t="n">
        <v>1785.8</v>
      </c>
      <c r="I2065" s="8" t="n">
        <v>1808</v>
      </c>
      <c r="J2065" s="8" t="n">
        <v>-22.20000000000005</v>
      </c>
      <c r="K2065" s="9" t="n">
        <v>-0.01227876106194693</v>
      </c>
      <c r="L2065" s="8" t="inlineStr"/>
      <c r="M2065" s="9" t="n"/>
      <c r="N2065" s="7" t="inlineStr">
        <is>
          <t>2026-09-04</t>
        </is>
      </c>
      <c r="O2065" s="7" t="inlineStr">
        <is>
          <t>최신 완료 거래일</t>
        </is>
      </c>
      <c r="P2065" s="7" t="n"/>
      <c r="Q2065" s="7" t="inlineStr">
        <is>
          <t>2026-09-06T23:52:20.713199+00:00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Zhejiang Baida Precision Manufacturing Corp. Class A</t>
        </is>
      </c>
      <c r="E2066" s="12" t="inlineStr">
        <is>
          <t>603331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12.54</v>
      </c>
      <c r="I2066" s="13" t="n">
        <v>12.71</v>
      </c>
      <c r="J2066" s="13" t="n">
        <v>-0.1700000000000017</v>
      </c>
      <c r="K2066" s="14" t="n">
        <v>-0.01337529504327315</v>
      </c>
      <c r="L2066" s="13" t="inlineStr"/>
      <c r="M2066" s="14" t="n"/>
      <c r="N2066" s="12" t="inlineStr">
        <is>
          <t>2026-09-04</t>
        </is>
      </c>
      <c r="O2066" s="12" t="inlineStr">
        <is>
          <t>최신 완료 거래일</t>
        </is>
      </c>
      <c r="P2066" s="12" t="n"/>
      <c r="Q2066" s="12" t="inlineStr">
        <is>
          <t>2026-09-06T23:52:20.713199+00:00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Tianjin MOTIMO Membrane Technology Co., Ltd. Class A</t>
        </is>
      </c>
      <c r="E2067" s="7" t="inlineStr">
        <is>
          <t>300334</t>
        </is>
      </c>
      <c r="F2067" s="7" t="inlineStr">
        <is>
          <t>SZSE</t>
        </is>
      </c>
      <c r="G2067" s="7" t="inlineStr">
        <is>
          <t>미정</t>
        </is>
      </c>
      <c r="H2067" s="8" t="n">
        <v>8.34</v>
      </c>
      <c r="I2067" s="8" t="n">
        <v>7.88</v>
      </c>
      <c r="J2067" s="8" t="n">
        <v>0.46</v>
      </c>
      <c r="K2067" s="9" t="n">
        <v>0.05837563451776649</v>
      </c>
      <c r="L2067" s="8" t="inlineStr"/>
      <c r="M2067" s="9" t="n"/>
      <c r="N2067" s="7" t="inlineStr">
        <is>
          <t>2026-09-04</t>
        </is>
      </c>
      <c r="O2067" s="7" t="inlineStr">
        <is>
          <t>최신 완료 거래일</t>
        </is>
      </c>
      <c r="P2067" s="7" t="n"/>
      <c r="Q2067" s="7" t="inlineStr">
        <is>
          <t>2026-09-06T23:52:20.713199+00:00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Ningbo Lehui International Engineering Equipment Co., Ltd. Class A</t>
        </is>
      </c>
      <c r="E2068" s="12" t="inlineStr">
        <is>
          <t>603076</t>
        </is>
      </c>
      <c r="F2068" s="12" t="inlineStr">
        <is>
          <t>SSE</t>
        </is>
      </c>
      <c r="G2068" s="12" t="inlineStr">
        <is>
          <t>미정</t>
        </is>
      </c>
      <c r="H2068" s="13" t="n">
        <v>20.87</v>
      </c>
      <c r="I2068" s="13" t="n">
        <v>21</v>
      </c>
      <c r="J2068" s="13" t="n">
        <v>-0.129999999999999</v>
      </c>
      <c r="K2068" s="14" t="n">
        <v>-0.006190476190476143</v>
      </c>
      <c r="L2068" s="13" t="inlineStr"/>
      <c r="M2068" s="14" t="n"/>
      <c r="N2068" s="12" t="inlineStr">
        <is>
          <t>2026-09-04</t>
        </is>
      </c>
      <c r="O2068" s="12" t="inlineStr">
        <is>
          <t>최신 완료 거래일</t>
        </is>
      </c>
      <c r="P2068" s="12" t="n"/>
      <c r="Q2068" s="12" t="inlineStr">
        <is>
          <t>2026-09-06T23:52:20.713199+00:00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Germany</t>
        </is>
      </c>
      <c r="D2069" s="7" t="inlineStr">
        <is>
          <t>ElringKlinger AG</t>
        </is>
      </c>
      <c r="E2069" s="7" t="inlineStr">
        <is>
          <t>ZIL2</t>
        </is>
      </c>
      <c r="F2069" s="7" t="inlineStr">
        <is>
          <t>XETR</t>
        </is>
      </c>
      <c r="G2069" s="7" t="inlineStr">
        <is>
          <t>미정</t>
        </is>
      </c>
      <c r="H2069" s="8" t="n">
        <v>5.08</v>
      </c>
      <c r="I2069" s="8" t="n">
        <v>5.09</v>
      </c>
      <c r="J2069" s="8" t="n">
        <v>-0.009999999999999787</v>
      </c>
      <c r="K2069" s="9" t="n">
        <v>-0.001964636542239644</v>
      </c>
      <c r="L2069" s="8" t="inlineStr"/>
      <c r="M2069" s="9" t="n"/>
      <c r="N2069" s="7" t="inlineStr">
        <is>
          <t>2026-09-04</t>
        </is>
      </c>
      <c r="O2069" s="7" t="inlineStr">
        <is>
          <t>최신 완료 거래일</t>
        </is>
      </c>
      <c r="P2069" s="7" t="n"/>
      <c r="Q2069" s="7" t="inlineStr">
        <is>
          <t>2026-09-06T23:52:20.713199+00:00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Velo3D, Inc.</t>
        </is>
      </c>
      <c r="E2070" s="12" t="inlineStr">
        <is>
          <t>VELO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11.61</v>
      </c>
      <c r="I2070" s="13" t="n">
        <v>11.58</v>
      </c>
      <c r="J2070" s="13" t="n">
        <v>0.02999999999999936</v>
      </c>
      <c r="K2070" s="14" t="n">
        <v>0.002590673575129479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2026-09-06T23:52:20.713199+00:00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Kingdom</t>
        </is>
      </c>
      <c r="D2071" s="7" t="inlineStr">
        <is>
          <t>Avingtrans plc</t>
        </is>
      </c>
      <c r="E2071" s="7" t="inlineStr">
        <is>
          <t>AVG</t>
        </is>
      </c>
      <c r="F2071" s="7" t="inlineStr">
        <is>
          <t>LSE</t>
        </is>
      </c>
      <c r="G2071" s="7" t="inlineStr">
        <is>
          <t>미정</t>
        </is>
      </c>
      <c r="H2071" s="8" t="n">
        <v>738</v>
      </c>
      <c r="I2071" s="8" t="n">
        <v>725</v>
      </c>
      <c r="J2071" s="8" t="n">
        <v>13</v>
      </c>
      <c r="K2071" s="9" t="n">
        <v>0.01793103448275862</v>
      </c>
      <c r="L2071" s="8" t="inlineStr"/>
      <c r="M2071" s="9" t="n"/>
      <c r="N2071" s="7" t="inlineStr">
        <is>
          <t>2026-09-04</t>
        </is>
      </c>
      <c r="O2071" s="7" t="inlineStr">
        <is>
          <t>최신 완료 거래일</t>
        </is>
      </c>
      <c r="P2071" s="7" t="n"/>
      <c r="Q2071" s="7" t="inlineStr">
        <is>
          <t>2026-09-06T23:52:20.713199+00:00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Taifu Pump Co., Ltd. Class A</t>
        </is>
      </c>
      <c r="E2072" s="12" t="inlineStr">
        <is>
          <t>300992</t>
        </is>
      </c>
      <c r="F2072" s="12" t="inlineStr">
        <is>
          <t>SZSE</t>
        </is>
      </c>
      <c r="G2072" s="12" t="inlineStr">
        <is>
          <t>미정</t>
        </is>
      </c>
      <c r="H2072" s="13" t="n">
        <v>25.94</v>
      </c>
      <c r="I2072" s="13" t="n">
        <v>26.86</v>
      </c>
      <c r="J2072" s="13" t="n">
        <v>-0.9199999999999982</v>
      </c>
      <c r="K2072" s="14" t="n">
        <v>-0.03425167535368571</v>
      </c>
      <c r="L2072" s="13" t="inlineStr"/>
      <c r="M2072" s="14" t="n"/>
      <c r="N2072" s="12" t="inlineStr">
        <is>
          <t>2026-09-04</t>
        </is>
      </c>
      <c r="O2072" s="12" t="inlineStr">
        <is>
          <t>최신 완료 거래일</t>
        </is>
      </c>
      <c r="P2072" s="12" t="n"/>
      <c r="Q2072" s="12" t="inlineStr">
        <is>
          <t>2026-09-06T23:52:20.713199+00:00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Jiangsu Chunlan Refrigerating Equipment Stock Co., Ltd. Class A</t>
        </is>
      </c>
      <c r="E2073" s="7" t="inlineStr">
        <is>
          <t>600854</t>
        </is>
      </c>
      <c r="F2073" s="7" t="inlineStr">
        <is>
          <t>SSE</t>
        </is>
      </c>
      <c r="G2073" s="7" t="inlineStr">
        <is>
          <t>미정</t>
        </is>
      </c>
      <c r="H2073" s="8" t="n">
        <v>4.75</v>
      </c>
      <c r="I2073" s="8" t="n">
        <v>4.67</v>
      </c>
      <c r="J2073" s="8" t="n">
        <v>0.08000000000000007</v>
      </c>
      <c r="K2073" s="9" t="n">
        <v>0.01713062098501072</v>
      </c>
      <c r="L2073" s="8" t="inlineStr"/>
      <c r="M2073" s="9" t="n"/>
      <c r="N2073" s="7" t="inlineStr">
        <is>
          <t>2026-09-04</t>
        </is>
      </c>
      <c r="O2073" s="7" t="inlineStr">
        <is>
          <t>최신 완료 거래일</t>
        </is>
      </c>
      <c r="P2073" s="7" t="n"/>
      <c r="Q2073" s="7" t="inlineStr">
        <is>
          <t>2026-09-06T23:52:20.713199+00:00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Funeng Oriental Equipment Technology Co., Ltd. Class A</t>
        </is>
      </c>
      <c r="E2074" s="12" t="inlineStr">
        <is>
          <t>300173</t>
        </is>
      </c>
      <c r="F2074" s="12" t="inlineStr">
        <is>
          <t>SZSE</t>
        </is>
      </c>
      <c r="G2074" s="12" t="inlineStr">
        <is>
          <t>미정</t>
        </is>
      </c>
      <c r="H2074" s="13" t="n">
        <v>3.35</v>
      </c>
      <c r="I2074" s="13" t="n">
        <v>3.29</v>
      </c>
      <c r="J2074" s="13" t="n">
        <v>0.06000000000000005</v>
      </c>
      <c r="K2074" s="14" t="n">
        <v>0.01823708206686932</v>
      </c>
      <c r="L2074" s="13" t="inlineStr"/>
      <c r="M2074" s="14" t="n"/>
      <c r="N2074" s="12" t="inlineStr">
        <is>
          <t>2026-09-04</t>
        </is>
      </c>
      <c r="O2074" s="12" t="inlineStr">
        <is>
          <t>최신 완료 거래일</t>
        </is>
      </c>
      <c r="P2074" s="12" t="n"/>
      <c r="Q2074" s="12" t="inlineStr">
        <is>
          <t>2026-09-06T23:52:20.713199+00:00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Tsubakimoto Kogyo Co., Ltd.</t>
        </is>
      </c>
      <c r="E2075" s="7" t="inlineStr">
        <is>
          <t>8052</t>
        </is>
      </c>
      <c r="F2075" s="7" t="inlineStr">
        <is>
          <t>TSE</t>
        </is>
      </c>
      <c r="G2075" s="7" t="inlineStr">
        <is>
          <t>미정</t>
        </is>
      </c>
      <c r="H2075" s="8" t="n">
        <v>2940</v>
      </c>
      <c r="I2075" s="8" t="n">
        <v>2887</v>
      </c>
      <c r="J2075" s="8" t="n">
        <v>53</v>
      </c>
      <c r="K2075" s="9" t="n">
        <v>0.01835815725666782</v>
      </c>
      <c r="L2075" s="8" t="inlineStr"/>
      <c r="M2075" s="9" t="n"/>
      <c r="N2075" s="7" t="inlineStr">
        <is>
          <t>2026-09-04</t>
        </is>
      </c>
      <c r="O2075" s="7" t="inlineStr">
        <is>
          <t>최신 완료 거래일</t>
        </is>
      </c>
      <c r="P2075" s="7" t="n"/>
      <c r="Q2075" s="7" t="inlineStr">
        <is>
          <t>2026-09-06T23:52:20.713199+00:00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Shanghai Automobile Air-Conditioner Accessories Co. Ltd. Class A</t>
        </is>
      </c>
      <c r="E2076" s="12" t="inlineStr">
        <is>
          <t>603107</t>
        </is>
      </c>
      <c r="F2076" s="12" t="inlineStr">
        <is>
          <t>SSE</t>
        </is>
      </c>
      <c r="G2076" s="12" t="inlineStr">
        <is>
          <t>미정</t>
        </is>
      </c>
      <c r="H2076" s="13" t="n">
        <v>12.05</v>
      </c>
      <c r="I2076" s="13" t="n">
        <v>12.05</v>
      </c>
      <c r="J2076" s="13" t="n">
        <v>0</v>
      </c>
      <c r="K2076" s="14" t="n">
        <v>0</v>
      </c>
      <c r="L2076" s="13" t="inlineStr"/>
      <c r="M2076" s="14" t="n"/>
      <c r="N2076" s="12" t="inlineStr">
        <is>
          <t>2026-09-04</t>
        </is>
      </c>
      <c r="O2076" s="12" t="inlineStr">
        <is>
          <t>최신 완료 거래일</t>
        </is>
      </c>
      <c r="P2076" s="12" t="n"/>
      <c r="Q2076" s="12" t="inlineStr">
        <is>
          <t>2026-09-06T23:52:20.713199+00:00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USUN Technology Co.,Ltd</t>
        </is>
      </c>
      <c r="E2077" s="7" t="inlineStr">
        <is>
          <t>3498</t>
        </is>
      </c>
      <c r="F2077" s="7" t="inlineStr">
        <is>
          <t>TPEX</t>
        </is>
      </c>
      <c r="G2077" s="7" t="inlineStr">
        <is>
          <t>미정</t>
        </is>
      </c>
      <c r="H2077" s="8" t="n">
        <v>194</v>
      </c>
      <c r="I2077" s="8" t="n">
        <v>192</v>
      </c>
      <c r="J2077" s="8" t="n">
        <v>2</v>
      </c>
      <c r="K2077" s="9" t="n">
        <v>0.01041666666666666</v>
      </c>
      <c r="L2077" s="8" t="inlineStr"/>
      <c r="M2077" s="9" t="n"/>
      <c r="N2077" s="7" t="inlineStr">
        <is>
          <t>2026-09-04</t>
        </is>
      </c>
      <c r="O2077" s="7" t="inlineStr">
        <is>
          <t>최신 완료 거래일</t>
        </is>
      </c>
      <c r="P2077" s="7" t="n"/>
      <c r="Q2077" s="7" t="inlineStr">
        <is>
          <t>2026-09-06T23:52:20.713199+00:00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Mimaki Engineering Co., Ltd.</t>
        </is>
      </c>
      <c r="E2078" s="12" t="inlineStr">
        <is>
          <t>6638</t>
        </is>
      </c>
      <c r="F2078" s="12" t="inlineStr">
        <is>
          <t>TSE</t>
        </is>
      </c>
      <c r="G2078" s="12" t="inlineStr">
        <is>
          <t>미정</t>
        </is>
      </c>
      <c r="H2078" s="13" t="n">
        <v>1900</v>
      </c>
      <c r="I2078" s="13" t="n">
        <v>1918</v>
      </c>
      <c r="J2078" s="13" t="n">
        <v>-18</v>
      </c>
      <c r="K2078" s="14" t="n">
        <v>-0.009384775808133473</v>
      </c>
      <c r="L2078" s="13" t="inlineStr"/>
      <c r="M2078" s="14" t="n"/>
      <c r="N2078" s="12" t="inlineStr">
        <is>
          <t>2026-09-04</t>
        </is>
      </c>
      <c r="O2078" s="12" t="inlineStr">
        <is>
          <t>최신 완료 거래일</t>
        </is>
      </c>
      <c r="P2078" s="12" t="n"/>
      <c r="Q2078" s="12" t="inlineStr">
        <is>
          <t>2026-09-06T23:52:20.713199+00:00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1160</v>
      </c>
      <c r="I2079" s="8" t="n">
        <v>1166</v>
      </c>
      <c r="J2079" s="8" t="n">
        <v>-6</v>
      </c>
      <c r="K2079" s="9" t="n">
        <v>-0.005145797598627789</v>
      </c>
      <c r="L2079" s="8" t="inlineStr"/>
      <c r="M2079" s="9" t="n"/>
      <c r="N2079" s="7" t="inlineStr">
        <is>
          <t>2026-09-04</t>
        </is>
      </c>
      <c r="O2079" s="7" t="inlineStr">
        <is>
          <t>최신 완료 거래일</t>
        </is>
      </c>
      <c r="P2079" s="7" t="n"/>
      <c r="Q2079" s="7" t="inlineStr">
        <is>
          <t>2026-09-06T23:52:20.713199+00:00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Wave Cyber (Shanghai) Co., Ltd. Class A</t>
        </is>
      </c>
      <c r="E2080" s="12" t="inlineStr">
        <is>
          <t>688718</t>
        </is>
      </c>
      <c r="F2080" s="12" t="inlineStr">
        <is>
          <t>SSE</t>
        </is>
      </c>
      <c r="G2080" s="12" t="inlineStr">
        <is>
          <t>미정</t>
        </is>
      </c>
      <c r="H2080" s="13" t="n">
        <v>13.89</v>
      </c>
      <c r="I2080" s="13" t="n">
        <v>14.03</v>
      </c>
      <c r="J2080" s="13" t="n">
        <v>-0.1399999999999988</v>
      </c>
      <c r="K2080" s="14" t="n">
        <v>-0.009978617248752587</v>
      </c>
      <c r="L2080" s="13" t="inlineStr"/>
      <c r="M2080" s="14" t="n"/>
      <c r="N2080" s="12" t="inlineStr">
        <is>
          <t>2026-09-04</t>
        </is>
      </c>
      <c r="O2080" s="12" t="inlineStr">
        <is>
          <t>최신 완료 거래일</t>
        </is>
      </c>
      <c r="P2080" s="12" t="n"/>
      <c r="Q2080" s="12" t="inlineStr">
        <is>
          <t>2026-09-06T23:52:20.713199+00:00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Feedback Technology Corp.</t>
        </is>
      </c>
      <c r="E2081" s="7" t="inlineStr">
        <is>
          <t>8091</t>
        </is>
      </c>
      <c r="F2081" s="7" t="inlineStr">
        <is>
          <t>TPEX</t>
        </is>
      </c>
      <c r="G2081" s="7" t="inlineStr">
        <is>
          <t>미정</t>
        </is>
      </c>
      <c r="H2081" s="8" t="n">
        <v>215</v>
      </c>
      <c r="I2081" s="8" t="n">
        <v>214.5</v>
      </c>
      <c r="J2081" s="8" t="n">
        <v>0.5</v>
      </c>
      <c r="K2081" s="9" t="n">
        <v>0.002331002331002331</v>
      </c>
      <c r="L2081" s="8" t="inlineStr"/>
      <c r="M2081" s="9" t="n"/>
      <c r="N2081" s="7" t="inlineStr">
        <is>
          <t>2026-09-04</t>
        </is>
      </c>
      <c r="O2081" s="7" t="inlineStr">
        <is>
          <t>최신 완료 거래일</t>
        </is>
      </c>
      <c r="P2081" s="7" t="n"/>
      <c r="Q2081" s="7" t="inlineStr">
        <is>
          <t>2026-09-06T23:52:20.713199+00:00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Zhuhai Kles Technology Co., Ltd. Class A</t>
        </is>
      </c>
      <c r="E2082" s="12" t="inlineStr">
        <is>
          <t>301314</t>
        </is>
      </c>
      <c r="F2082" s="12" t="inlineStr">
        <is>
          <t>SZSE</t>
        </is>
      </c>
      <c r="G2082" s="12" t="inlineStr">
        <is>
          <t>미정</t>
        </is>
      </c>
      <c r="H2082" s="13" t="n">
        <v>46.36</v>
      </c>
      <c r="I2082" s="13" t="n">
        <v>46.87</v>
      </c>
      <c r="J2082" s="13" t="n">
        <v>-0.509999999999998</v>
      </c>
      <c r="K2082" s="14" t="n">
        <v>-0.01088116065713672</v>
      </c>
      <c r="L2082" s="13" t="inlineStr"/>
      <c r="M2082" s="14" t="n"/>
      <c r="N2082" s="12" t="inlineStr">
        <is>
          <t>2026-09-04</t>
        </is>
      </c>
      <c r="O2082" s="12" t="inlineStr">
        <is>
          <t>최신 완료 거래일</t>
        </is>
      </c>
      <c r="P2082" s="12" t="n"/>
      <c r="Q2082" s="12" t="inlineStr">
        <is>
          <t>2026-09-06T23:52:20.713199+00:00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DOF Robotik Sanayi Anonim Sirketi</t>
        </is>
      </c>
      <c r="E2083" s="7" t="inlineStr">
        <is>
          <t>DOFRB</t>
        </is>
      </c>
      <c r="F2083" s="7" t="inlineStr">
        <is>
          <t>BIST</t>
        </is>
      </c>
      <c r="G2083" s="7" t="inlineStr">
        <is>
          <t>미정</t>
        </is>
      </c>
      <c r="H2083" s="8" t="n">
        <v>113.6</v>
      </c>
      <c r="I2083" s="8" t="n">
        <v>117.7</v>
      </c>
      <c r="J2083" s="8" t="n">
        <v>-4.100000000000009</v>
      </c>
      <c r="K2083" s="9" t="n">
        <v>-0.03483432455395079</v>
      </c>
      <c r="L2083" s="8" t="inlineStr"/>
      <c r="M2083" s="9" t="n"/>
      <c r="N2083" s="7" t="inlineStr">
        <is>
          <t>2026-09-04</t>
        </is>
      </c>
      <c r="O2083" s="7" t="inlineStr">
        <is>
          <t>최신 완료 거래일</t>
        </is>
      </c>
      <c r="P2083" s="7" t="n"/>
      <c r="Q2083" s="7" t="inlineStr">
        <is>
          <t>2026-09-06T23:52:20.713199+00:00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Xian Typical Industries Co., Ltd. Class A</t>
        </is>
      </c>
      <c r="E2084" s="12" t="inlineStr">
        <is>
          <t>600302</t>
        </is>
      </c>
      <c r="F2084" s="12" t="inlineStr">
        <is>
          <t>SSE</t>
        </is>
      </c>
      <c r="G2084" s="12" t="inlineStr">
        <is>
          <t>미정</t>
        </is>
      </c>
      <c r="H2084" s="13" t="n">
        <v>6.93</v>
      </c>
      <c r="I2084" s="13" t="n">
        <v>6.3</v>
      </c>
      <c r="J2084" s="13" t="n">
        <v>0.6299999999999999</v>
      </c>
      <c r="K2084" s="14" t="n">
        <v>0.1</v>
      </c>
      <c r="L2084" s="13" t="inlineStr"/>
      <c r="M2084" s="14" t="n"/>
      <c r="N2084" s="12" t="inlineStr">
        <is>
          <t>2026-09-04</t>
        </is>
      </c>
      <c r="O2084" s="12" t="inlineStr">
        <is>
          <t>최신 완료 거래일</t>
        </is>
      </c>
      <c r="P2084" s="12" t="n"/>
      <c r="Q2084" s="12" t="inlineStr">
        <is>
          <t>2026-09-06T23:52:20.713199+00:00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Qingdao Daneng Environmental Protection Equipment Co., Ltd. Class A</t>
        </is>
      </c>
      <c r="E2085" s="7" t="inlineStr">
        <is>
          <t>688501</t>
        </is>
      </c>
      <c r="F2085" s="7" t="inlineStr">
        <is>
          <t>SSE</t>
        </is>
      </c>
      <c r="G2085" s="7" t="inlineStr">
        <is>
          <t>미정</t>
        </is>
      </c>
      <c r="H2085" s="8" t="n">
        <v>13.66</v>
      </c>
      <c r="I2085" s="8" t="n">
        <v>13.8</v>
      </c>
      <c r="J2085" s="8" t="n">
        <v>-0.1400000000000006</v>
      </c>
      <c r="K2085" s="9" t="n">
        <v>-0.01014492753623192</v>
      </c>
      <c r="L2085" s="8" t="inlineStr"/>
      <c r="M2085" s="9" t="n"/>
      <c r="N2085" s="7" t="inlineStr">
        <is>
          <t>2026-09-04</t>
        </is>
      </c>
      <c r="O2085" s="7" t="inlineStr">
        <is>
          <t>최신 완료 거래일</t>
        </is>
      </c>
      <c r="P2085" s="7" t="n"/>
      <c r="Q2085" s="7" t="inlineStr">
        <is>
          <t>2026-09-06T23:52:20.713199+00:00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Terasaki Electric Co., Ltd.</t>
        </is>
      </c>
      <c r="E2086" s="12" t="inlineStr">
        <is>
          <t>6637</t>
        </is>
      </c>
      <c r="F2086" s="12" t="inlineStr">
        <is>
          <t>TSE</t>
        </is>
      </c>
      <c r="G2086" s="12" t="inlineStr">
        <is>
          <t>미정</t>
        </is>
      </c>
      <c r="H2086" s="13" t="n">
        <v>4205</v>
      </c>
      <c r="I2086" s="13" t="n">
        <v>4190</v>
      </c>
      <c r="J2086" s="13" t="n">
        <v>15</v>
      </c>
      <c r="K2086" s="14" t="n">
        <v>0.003579952267303102</v>
      </c>
      <c r="L2086" s="13" t="inlineStr"/>
      <c r="M2086" s="14" t="n"/>
      <c r="N2086" s="12" t="inlineStr">
        <is>
          <t>2026-09-04</t>
        </is>
      </c>
      <c r="O2086" s="12" t="inlineStr">
        <is>
          <t>최신 완료 거래일</t>
        </is>
      </c>
      <c r="P2086" s="12" t="n"/>
      <c r="Q2086" s="12" t="inlineStr">
        <is>
          <t>2026-09-06T23:52:20.713199+00:00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23.61</v>
      </c>
      <c r="I2087" s="8" t="n">
        <v>23</v>
      </c>
      <c r="J2087" s="8" t="n">
        <v>0.6099999999999994</v>
      </c>
      <c r="K2087" s="9" t="n">
        <v>0.02652173913043476</v>
      </c>
      <c r="L2087" s="8" t="inlineStr"/>
      <c r="M2087" s="9" t="n"/>
      <c r="N2087" s="7" t="inlineStr">
        <is>
          <t>2026-09-04</t>
        </is>
      </c>
      <c r="O2087" s="7" t="inlineStr">
        <is>
          <t>최신 완료 거래일</t>
        </is>
      </c>
      <c r="P2087" s="7" t="n"/>
      <c r="Q2087" s="7" t="inlineStr">
        <is>
          <t>2026-09-06T23:52:20.713199+00:00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Nanchang Mineral Systems Co., Ltd. Class A</t>
        </is>
      </c>
      <c r="E2088" s="12" t="inlineStr">
        <is>
          <t>001360</t>
        </is>
      </c>
      <c r="F2088" s="12" t="inlineStr">
        <is>
          <t>SZSE</t>
        </is>
      </c>
      <c r="G2088" s="12" t="inlineStr">
        <is>
          <t>미정</t>
        </is>
      </c>
      <c r="H2088" s="13" t="n">
        <v>18.61</v>
      </c>
      <c r="I2088" s="13" t="n">
        <v>18</v>
      </c>
      <c r="J2088" s="13" t="n">
        <v>0.6099999999999994</v>
      </c>
      <c r="K2088" s="14" t="n">
        <v>0.03388888888888886</v>
      </c>
      <c r="L2088" s="13" t="inlineStr"/>
      <c r="M2088" s="14" t="n"/>
      <c r="N2088" s="12" t="inlineStr">
        <is>
          <t>2026-09-04</t>
        </is>
      </c>
      <c r="O2088" s="12" t="inlineStr">
        <is>
          <t>최신 완료 거래일</t>
        </is>
      </c>
      <c r="P2088" s="12" t="n"/>
      <c r="Q2088" s="12" t="inlineStr">
        <is>
          <t>2026-09-06T23:52:20.713199+00:00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Marumae Co., Ltd.</t>
        </is>
      </c>
      <c r="E2089" s="7" t="inlineStr">
        <is>
          <t>6264</t>
        </is>
      </c>
      <c r="F2089" s="7" t="inlineStr">
        <is>
          <t>TSE</t>
        </is>
      </c>
      <c r="G2089" s="7" t="inlineStr">
        <is>
          <t>미정</t>
        </is>
      </c>
      <c r="H2089" s="8" t="n">
        <v>1927</v>
      </c>
      <c r="I2089" s="8" t="n">
        <v>1885</v>
      </c>
      <c r="J2089" s="8" t="n">
        <v>42</v>
      </c>
      <c r="K2089" s="9" t="n">
        <v>0.02228116710875332</v>
      </c>
      <c r="L2089" s="8" t="inlineStr"/>
      <c r="M2089" s="9" t="n"/>
      <c r="N2089" s="7" t="inlineStr">
        <is>
          <t>2026-09-04</t>
        </is>
      </c>
      <c r="O2089" s="7" t="inlineStr">
        <is>
          <t>최신 완료 거래일</t>
        </is>
      </c>
      <c r="P2089" s="7" t="n"/>
      <c r="Q2089" s="7" t="inlineStr">
        <is>
          <t>2026-09-06T23:52:20.713199+00:00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Liance Electromechanical Technology Co., Ltd. Class A</t>
        </is>
      </c>
      <c r="E2090" s="12" t="inlineStr">
        <is>
          <t>688113</t>
        </is>
      </c>
      <c r="F2090" s="12" t="inlineStr">
        <is>
          <t>SSE</t>
        </is>
      </c>
      <c r="G2090" s="12" t="inlineStr">
        <is>
          <t>미정</t>
        </is>
      </c>
      <c r="H2090" s="13" t="n">
        <v>36.08</v>
      </c>
      <c r="I2090" s="13" t="n">
        <v>35.86</v>
      </c>
      <c r="J2090" s="13" t="n">
        <v>0.2199999999999989</v>
      </c>
      <c r="K2090" s="14" t="n">
        <v>0.006134969325153342</v>
      </c>
      <c r="L2090" s="13" t="inlineStr"/>
      <c r="M2090" s="14" t="n"/>
      <c r="N2090" s="12" t="inlineStr">
        <is>
          <t>2026-09-04</t>
        </is>
      </c>
      <c r="O2090" s="12" t="inlineStr">
        <is>
          <t>최신 완료 거래일</t>
        </is>
      </c>
      <c r="P2090" s="12" t="n"/>
      <c r="Q2090" s="12" t="inlineStr">
        <is>
          <t>2026-09-06T23:52:20.713199+00:00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Ningbo Water Meter Group Co., Ltd. Class A</t>
        </is>
      </c>
      <c r="E2091" s="7" t="inlineStr">
        <is>
          <t>603700</t>
        </is>
      </c>
      <c r="F2091" s="7" t="inlineStr">
        <is>
          <t>SSE</t>
        </is>
      </c>
      <c r="G2091" s="7" t="inlineStr">
        <is>
          <t>미정</t>
        </is>
      </c>
      <c r="H2091" s="8" t="n">
        <v>11.62</v>
      </c>
      <c r="I2091" s="8" t="n">
        <v>11.54</v>
      </c>
      <c r="J2091" s="8" t="n">
        <v>0.08000000000000007</v>
      </c>
      <c r="K2091" s="9" t="n">
        <v>0.006932409012131723</v>
      </c>
      <c r="L2091" s="8" t="inlineStr"/>
      <c r="M2091" s="9" t="n"/>
      <c r="N2091" s="7" t="inlineStr">
        <is>
          <t>2026-09-04</t>
        </is>
      </c>
      <c r="O2091" s="7" t="inlineStr">
        <is>
          <t>최신 완료 거래일</t>
        </is>
      </c>
      <c r="P2091" s="7" t="n"/>
      <c r="Q2091" s="7" t="inlineStr">
        <is>
          <t>2026-09-06T23:52:20.713199+00:00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United States</t>
        </is>
      </c>
      <c r="D2092" s="12" t="inlineStr">
        <is>
          <t>Twin Disc, Incorporated</t>
        </is>
      </c>
      <c r="E2092" s="12" t="inlineStr">
        <is>
          <t>TWIN</t>
        </is>
      </c>
      <c r="F2092" s="12" t="inlineStr">
        <is>
          <t>NASDAQ</t>
        </is>
      </c>
      <c r="G2092" s="12" t="inlineStr">
        <is>
          <t>미정</t>
        </is>
      </c>
      <c r="H2092" s="13" t="n">
        <v>23.85</v>
      </c>
      <c r="I2092" s="13" t="n">
        <v>22.81</v>
      </c>
      <c r="J2092" s="13" t="n">
        <v>1.040000000000003</v>
      </c>
      <c r="K2092" s="14" t="n">
        <v>0.04559403770276207</v>
      </c>
      <c r="L2092" s="13" t="inlineStr"/>
      <c r="M2092" s="14" t="n"/>
      <c r="N2092" s="12" t="inlineStr">
        <is>
          <t>2026-09-04</t>
        </is>
      </c>
      <c r="O2092" s="12" t="inlineStr">
        <is>
          <t>최신 완료 거래일</t>
        </is>
      </c>
      <c r="P2092" s="12" t="n"/>
      <c r="Q2092" s="12" t="inlineStr">
        <is>
          <t>2026-09-06T23:52:20.713199+00:00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Shenzhen Intelligent Precision Instrument Co., Ltd. Class A</t>
        </is>
      </c>
      <c r="E2093" s="7" t="inlineStr">
        <is>
          <t>301512</t>
        </is>
      </c>
      <c r="F2093" s="7" t="inlineStr">
        <is>
          <t>SZSE</t>
        </is>
      </c>
      <c r="G2093" s="7" t="inlineStr">
        <is>
          <t>미정</t>
        </is>
      </c>
      <c r="H2093" s="8" t="n">
        <v>30.94</v>
      </c>
      <c r="I2093" s="8" t="n">
        <v>31.37</v>
      </c>
      <c r="J2093" s="8" t="n">
        <v>-0.4299999999999997</v>
      </c>
      <c r="K2093" s="9" t="n">
        <v>-0.01370736372330251</v>
      </c>
      <c r="L2093" s="8" t="inlineStr"/>
      <c r="M2093" s="9" t="n"/>
      <c r="N2093" s="7" t="inlineStr">
        <is>
          <t>2026-09-04</t>
        </is>
      </c>
      <c r="O2093" s="7" t="inlineStr">
        <is>
          <t>최신 완료 거래일</t>
        </is>
      </c>
      <c r="P2093" s="7" t="n"/>
      <c r="Q2093" s="7" t="inlineStr">
        <is>
          <t>2026-09-06T23:52:20.713199+00:00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23.14</v>
      </c>
      <c r="I2094" s="13" t="n">
        <v>23.35</v>
      </c>
      <c r="J2094" s="13" t="n">
        <v>-0.2100000000000009</v>
      </c>
      <c r="K2094" s="14" t="n">
        <v>-0.008993576017130658</v>
      </c>
      <c r="L2094" s="13" t="inlineStr"/>
      <c r="M2094" s="14" t="n"/>
      <c r="N2094" s="12" t="inlineStr">
        <is>
          <t>2026-09-04</t>
        </is>
      </c>
      <c r="O2094" s="12" t="inlineStr">
        <is>
          <t>최신 완료 거래일</t>
        </is>
      </c>
      <c r="P2094" s="12" t="n"/>
      <c r="Q2094" s="12" t="inlineStr">
        <is>
          <t>2026-09-06T23:52:20.713199+00:00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Shenzhen Hekeda Precision Cleaning Equipment Co., Ltd. Class A</t>
        </is>
      </c>
      <c r="E2095" s="7" t="inlineStr">
        <is>
          <t>002816</t>
        </is>
      </c>
      <c r="F2095" s="7" t="inlineStr">
        <is>
          <t>SZSE</t>
        </is>
      </c>
      <c r="G2095" s="7" t="inlineStr">
        <is>
          <t>미정</t>
        </is>
      </c>
      <c r="H2095" s="8" t="n">
        <v>23</v>
      </c>
      <c r="I2095" s="8" t="n">
        <v>23</v>
      </c>
      <c r="J2095" s="8" t="n">
        <v>0</v>
      </c>
      <c r="K2095" s="9" t="n">
        <v>0</v>
      </c>
      <c r="L2095" s="8" t="inlineStr"/>
      <c r="M2095" s="9" t="n"/>
      <c r="N2095" s="7" t="inlineStr">
        <is>
          <t>2026-09-04</t>
        </is>
      </c>
      <c r="O2095" s="7" t="inlineStr">
        <is>
          <t>최신 완료 거래일</t>
        </is>
      </c>
      <c r="P2095" s="7" t="n"/>
      <c r="Q2095" s="7" t="inlineStr">
        <is>
          <t>2026-09-06T23:52:20.713199+00:00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Zhejiang Double Arrow Rubber Co., Ltd. Class A</t>
        </is>
      </c>
      <c r="E2096" s="12" t="inlineStr">
        <is>
          <t>002381</t>
        </is>
      </c>
      <c r="F2096" s="12" t="inlineStr">
        <is>
          <t>SZSE</t>
        </is>
      </c>
      <c r="G2096" s="12" t="inlineStr">
        <is>
          <t>미정</t>
        </is>
      </c>
      <c r="H2096" s="13" t="n">
        <v>5.6</v>
      </c>
      <c r="I2096" s="13" t="n">
        <v>5.55</v>
      </c>
      <c r="J2096" s="13" t="n">
        <v>0.04999999999999982</v>
      </c>
      <c r="K2096" s="14" t="n">
        <v>0.009009009009008978</v>
      </c>
      <c r="L2096" s="13" t="inlineStr"/>
      <c r="M2096" s="14" t="n"/>
      <c r="N2096" s="12" t="inlineStr">
        <is>
          <t>2026-09-04</t>
        </is>
      </c>
      <c r="O2096" s="12" t="inlineStr">
        <is>
          <t>최신 완료 거래일</t>
        </is>
      </c>
      <c r="P2096" s="12" t="n"/>
      <c r="Q2096" s="12" t="inlineStr">
        <is>
          <t>2026-09-06T23:52:20.713199+00:00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Daybright Intelligent Electric Co. Ltd. Class A</t>
        </is>
      </c>
      <c r="E2097" s="7" t="inlineStr">
        <is>
          <t>300670</t>
        </is>
      </c>
      <c r="F2097" s="7" t="inlineStr">
        <is>
          <t>SZSE</t>
        </is>
      </c>
      <c r="G2097" s="7" t="inlineStr">
        <is>
          <t>미정</t>
        </is>
      </c>
      <c r="H2097" s="8" t="n">
        <v>7.22</v>
      </c>
      <c r="I2097" s="8" t="n">
        <v>7.35</v>
      </c>
      <c r="J2097" s="8" t="n">
        <v>-0.1299999999999999</v>
      </c>
      <c r="K2097" s="9" t="n">
        <v>-0.01768707482993196</v>
      </c>
      <c r="L2097" s="8" t="inlineStr"/>
      <c r="M2097" s="9" t="n"/>
      <c r="N2097" s="7" t="inlineStr">
        <is>
          <t>2026-09-04</t>
        </is>
      </c>
      <c r="O2097" s="7" t="inlineStr">
        <is>
          <t>최신 완료 거래일</t>
        </is>
      </c>
      <c r="P2097" s="7" t="n"/>
      <c r="Q2097" s="7" t="inlineStr">
        <is>
          <t>2026-09-06T23:52:20.713199+00:00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Guangdong Jialong Food Co., Ltd. Class A</t>
        </is>
      </c>
      <c r="E2098" s="12" t="inlineStr">
        <is>
          <t>002495</t>
        </is>
      </c>
      <c r="F2098" s="12" t="inlineStr">
        <is>
          <t>SZSE</t>
        </is>
      </c>
      <c r="G2098" s="12" t="inlineStr">
        <is>
          <t>미정</t>
        </is>
      </c>
      <c r="H2098" s="13" t="n">
        <v>2.42</v>
      </c>
      <c r="I2098" s="13" t="n">
        <v>2.36</v>
      </c>
      <c r="J2098" s="13" t="n">
        <v>0.06000000000000005</v>
      </c>
      <c r="K2098" s="14" t="n">
        <v>0.02542372881355934</v>
      </c>
      <c r="L2098" s="13" t="inlineStr"/>
      <c r="M2098" s="14" t="n"/>
      <c r="N2098" s="12" t="inlineStr">
        <is>
          <t>2026-09-04</t>
        </is>
      </c>
      <c r="O2098" s="12" t="inlineStr">
        <is>
          <t>최신 완료 거래일</t>
        </is>
      </c>
      <c r="P2098" s="12" t="n"/>
      <c r="Q2098" s="12" t="inlineStr">
        <is>
          <t>2026-09-06T23:52:20.713199+00:00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Nippon Sharyo,Ltd.</t>
        </is>
      </c>
      <c r="E2099" s="7" t="inlineStr">
        <is>
          <t>7102</t>
        </is>
      </c>
      <c r="F2099" s="7" t="inlineStr">
        <is>
          <t>TSE</t>
        </is>
      </c>
      <c r="G2099" s="7" t="inlineStr">
        <is>
          <t>미정</t>
        </is>
      </c>
      <c r="H2099" s="8" t="n">
        <v>3635</v>
      </c>
      <c r="I2099" s="8" t="n">
        <v>3610</v>
      </c>
      <c r="J2099" s="8" t="n">
        <v>25</v>
      </c>
      <c r="K2099" s="9" t="n">
        <v>0.006925207756232687</v>
      </c>
      <c r="L2099" s="8" t="inlineStr"/>
      <c r="M2099" s="9" t="n"/>
      <c r="N2099" s="7" t="inlineStr">
        <is>
          <t>2026-09-04</t>
        </is>
      </c>
      <c r="O2099" s="7" t="inlineStr">
        <is>
          <t>최신 완료 거래일</t>
        </is>
      </c>
      <c r="P2099" s="7" t="n"/>
      <c r="Q2099" s="7" t="inlineStr">
        <is>
          <t>2026-09-06T23:52:20.713199+00:00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Oswal Pumps Limited</t>
        </is>
      </c>
      <c r="E2100" s="12" t="inlineStr">
        <is>
          <t>OSWALPUMPS</t>
        </is>
      </c>
      <c r="F2100" s="12" t="inlineStr">
        <is>
          <t>NSE</t>
        </is>
      </c>
      <c r="G2100" s="12" t="inlineStr">
        <is>
          <t>미정</t>
        </is>
      </c>
      <c r="H2100" s="13" t="n">
        <v>279.2</v>
      </c>
      <c r="I2100" s="13" t="n">
        <v>279.55</v>
      </c>
      <c r="J2100" s="13" t="n">
        <v>-0.3500000000000227</v>
      </c>
      <c r="K2100" s="14" t="n">
        <v>-0.001252012162403945</v>
      </c>
      <c r="L2100" s="13" t="inlineStr"/>
      <c r="M2100" s="14" t="n"/>
      <c r="N2100" s="12" t="inlineStr">
        <is>
          <t>2026-09-04</t>
        </is>
      </c>
      <c r="O2100" s="12" t="inlineStr">
        <is>
          <t>최신 완료 거래일</t>
        </is>
      </c>
      <c r="P2100" s="12" t="n"/>
      <c r="Q2100" s="12" t="inlineStr">
        <is>
          <t>2026-09-06T23:52:20.713199+00:00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Prince Pipes And Fittings Ltd</t>
        </is>
      </c>
      <c r="E2101" s="7" t="inlineStr">
        <is>
          <t>PRINCEPIPE</t>
        </is>
      </c>
      <c r="F2101" s="7" t="inlineStr">
        <is>
          <t>NSE</t>
        </is>
      </c>
      <c r="G2101" s="7" t="inlineStr">
        <is>
          <t>미정</t>
        </is>
      </c>
      <c r="H2101" s="8" t="n">
        <v>283</v>
      </c>
      <c r="I2101" s="8" t="n">
        <v>289.5</v>
      </c>
      <c r="J2101" s="8" t="n">
        <v>-6.5</v>
      </c>
      <c r="K2101" s="9" t="n">
        <v>-0.02245250431778929</v>
      </c>
      <c r="L2101" s="8" t="inlineStr"/>
      <c r="M2101" s="9" t="n"/>
      <c r="N2101" s="7" t="inlineStr">
        <is>
          <t>2026-09-04</t>
        </is>
      </c>
      <c r="O2101" s="7" t="inlineStr">
        <is>
          <t>최신 완료 거래일</t>
        </is>
      </c>
      <c r="P2101" s="7" t="n"/>
      <c r="Q2101" s="7" t="inlineStr">
        <is>
          <t>2026-09-06T23:52:20.713199+00:00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Ningbo Joy Intelligent Logistics Technology Co., Ltd. Class A</t>
        </is>
      </c>
      <c r="E2102" s="12" t="inlineStr">
        <is>
          <t>301198</t>
        </is>
      </c>
      <c r="F2102" s="12" t="inlineStr">
        <is>
          <t>SZSE</t>
        </is>
      </c>
      <c r="G2102" s="12" t="inlineStr">
        <is>
          <t>미정</t>
        </is>
      </c>
      <c r="H2102" s="13" t="n">
        <v>13.02</v>
      </c>
      <c r="I2102" s="13" t="n">
        <v>13.39</v>
      </c>
      <c r="J2102" s="13" t="n">
        <v>-0.370000000000001</v>
      </c>
      <c r="K2102" s="14" t="n">
        <v>-0.02763256161314421</v>
      </c>
      <c r="L2102" s="13" t="inlineStr"/>
      <c r="M2102" s="14" t="n"/>
      <c r="N2102" s="12" t="inlineStr">
        <is>
          <t>2026-09-04</t>
        </is>
      </c>
      <c r="O2102" s="12" t="inlineStr">
        <is>
          <t>최신 완료 거래일</t>
        </is>
      </c>
      <c r="P2102" s="12" t="n"/>
      <c r="Q2102" s="12" t="inlineStr">
        <is>
          <t>2026-09-06T23:52:20.713199+00:00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Windsor Machines Limited</t>
        </is>
      </c>
      <c r="E2103" s="7" t="inlineStr">
        <is>
          <t>WINDMACHIN</t>
        </is>
      </c>
      <c r="F2103" s="7" t="inlineStr">
        <is>
          <t>NSE</t>
        </is>
      </c>
      <c r="G2103" s="7" t="inlineStr">
        <is>
          <t>미정</t>
        </is>
      </c>
      <c r="H2103" s="8" t="n">
        <v>304.25</v>
      </c>
      <c r="I2103" s="8" t="n">
        <v>312.1</v>
      </c>
      <c r="J2103" s="8" t="n">
        <v>-7.850000000000023</v>
      </c>
      <c r="K2103" s="9" t="n">
        <v>-0.02515219480935605</v>
      </c>
      <c r="L2103" s="8" t="inlineStr"/>
      <c r="M2103" s="9" t="n"/>
      <c r="N2103" s="7" t="inlineStr">
        <is>
          <t>2026-09-04</t>
        </is>
      </c>
      <c r="O2103" s="7" t="inlineStr">
        <is>
          <t>최신 완료 거래일</t>
        </is>
      </c>
      <c r="P2103" s="7" t="n"/>
      <c r="Q2103" s="7" t="inlineStr">
        <is>
          <t>2026-09-06T23:52:20.713199+00:00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Tazmo Co., Ltd.</t>
        </is>
      </c>
      <c r="E2104" s="12" t="inlineStr">
        <is>
          <t>6266</t>
        </is>
      </c>
      <c r="F2104" s="12" t="inlineStr">
        <is>
          <t>TSE</t>
        </is>
      </c>
      <c r="G2104" s="12" t="inlineStr">
        <is>
          <t>미정</t>
        </is>
      </c>
      <c r="H2104" s="13" t="n">
        <v>3485</v>
      </c>
      <c r="I2104" s="13" t="n">
        <v>3320</v>
      </c>
      <c r="J2104" s="13" t="n">
        <v>165</v>
      </c>
      <c r="K2104" s="14" t="n">
        <v>0.04969879518072289</v>
      </c>
      <c r="L2104" s="13" t="inlineStr"/>
      <c r="M2104" s="14" t="n"/>
      <c r="N2104" s="12" t="inlineStr">
        <is>
          <t>2026-09-04</t>
        </is>
      </c>
      <c r="O2104" s="12" t="inlineStr">
        <is>
          <t>최신 완료 거래일</t>
        </is>
      </c>
      <c r="P2104" s="12" t="n"/>
      <c r="Q2104" s="12" t="inlineStr">
        <is>
          <t>2026-09-06T23:52:20.713199+00:00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Key Ware Electronics Co., Ltd.</t>
        </is>
      </c>
      <c r="E2105" s="7" t="inlineStr">
        <is>
          <t>5498</t>
        </is>
      </c>
      <c r="F2105" s="7" t="inlineStr">
        <is>
          <t>TPEX</t>
        </is>
      </c>
      <c r="G2105" s="7" t="inlineStr">
        <is>
          <t>미정</t>
        </is>
      </c>
      <c r="H2105" s="8" t="n">
        <v>53.4</v>
      </c>
      <c r="I2105" s="8" t="n">
        <v>52.9</v>
      </c>
      <c r="J2105" s="8" t="n">
        <v>0.5</v>
      </c>
      <c r="K2105" s="9" t="n">
        <v>0.00945179584120983</v>
      </c>
      <c r="L2105" s="8" t="inlineStr"/>
      <c r="M2105" s="9" t="n"/>
      <c r="N2105" s="7" t="inlineStr">
        <is>
          <t>2026-09-04</t>
        </is>
      </c>
      <c r="O2105" s="7" t="inlineStr">
        <is>
          <t>최신 완료 거래일</t>
        </is>
      </c>
      <c r="P2105" s="7" t="n"/>
      <c r="Q2105" s="7" t="inlineStr">
        <is>
          <t>2026-09-06T23:52:20.713199+00:00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Guangdong Hongming Intelligent Joint Stock Co. Ltd. Class A</t>
        </is>
      </c>
      <c r="E2106" s="12" t="inlineStr">
        <is>
          <t>301105</t>
        </is>
      </c>
      <c r="F2106" s="12" t="inlineStr">
        <is>
          <t>SZSE</t>
        </is>
      </c>
      <c r="G2106" s="12" t="inlineStr">
        <is>
          <t>미정</t>
        </is>
      </c>
      <c r="H2106" s="13" t="n">
        <v>51.19</v>
      </c>
      <c r="I2106" s="13" t="n">
        <v>47.65</v>
      </c>
      <c r="J2106" s="13" t="n">
        <v>3.539999999999999</v>
      </c>
      <c r="K2106" s="14" t="n">
        <v>0.07429171038824763</v>
      </c>
      <c r="L2106" s="13" t="inlineStr"/>
      <c r="M2106" s="14" t="n"/>
      <c r="N2106" s="12" t="inlineStr">
        <is>
          <t>2026-09-04</t>
        </is>
      </c>
      <c r="O2106" s="12" t="inlineStr">
        <is>
          <t>최신 완료 거래일</t>
        </is>
      </c>
      <c r="P2106" s="12" t="n"/>
      <c r="Q2106" s="12" t="inlineStr">
        <is>
          <t>2026-09-06T23:52:20.713199+00:00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Shandong Zhangqiu Blower Co., Ltd. Class A</t>
        </is>
      </c>
      <c r="E2107" s="7" t="inlineStr">
        <is>
          <t>002598</t>
        </is>
      </c>
      <c r="F2107" s="7" t="inlineStr">
        <is>
          <t>SZSE</t>
        </is>
      </c>
      <c r="G2107" s="7" t="inlineStr">
        <is>
          <t>미정</t>
        </is>
      </c>
      <c r="H2107" s="8" t="n">
        <v>6.98</v>
      </c>
      <c r="I2107" s="8" t="n">
        <v>7</v>
      </c>
      <c r="J2107" s="8" t="n">
        <v>-0.01999999999999957</v>
      </c>
      <c r="K2107" s="9" t="n">
        <v>-0.002857142857142796</v>
      </c>
      <c r="L2107" s="8" t="inlineStr"/>
      <c r="M2107" s="9" t="n"/>
      <c r="N2107" s="7" t="inlineStr">
        <is>
          <t>2026-09-04</t>
        </is>
      </c>
      <c r="O2107" s="7" t="inlineStr">
        <is>
          <t>최신 완료 거래일</t>
        </is>
      </c>
      <c r="P2107" s="7" t="n"/>
      <c r="Q2107" s="7" t="inlineStr">
        <is>
          <t>2026-09-06T23:52:20.713199+00:00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10.56</v>
      </c>
      <c r="I2108" s="13" t="n">
        <v>11.01</v>
      </c>
      <c r="J2108" s="13" t="n">
        <v>-0.4499999999999993</v>
      </c>
      <c r="K2108" s="14" t="n">
        <v>-0.04087193460490458</v>
      </c>
      <c r="L2108" s="13" t="inlineStr"/>
      <c r="M2108" s="14" t="n"/>
      <c r="N2108" s="12" t="inlineStr">
        <is>
          <t>2026-09-04</t>
        </is>
      </c>
      <c r="O2108" s="12" t="inlineStr">
        <is>
          <t>최신 완료 거래일</t>
        </is>
      </c>
      <c r="P2108" s="12" t="n"/>
      <c r="Q2108" s="12" t="inlineStr">
        <is>
          <t>2026-09-06T23:52:20.713199+00:00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Jash Engineering Ltd.</t>
        </is>
      </c>
      <c r="E2109" s="7" t="inlineStr">
        <is>
          <t>JASH</t>
        </is>
      </c>
      <c r="F2109" s="7" t="inlineStr">
        <is>
          <t>NSE</t>
        </is>
      </c>
      <c r="G2109" s="7" t="inlineStr">
        <is>
          <t>미정</t>
        </is>
      </c>
      <c r="H2109" s="8" t="n">
        <v>478.5</v>
      </c>
      <c r="I2109" s="8" t="n">
        <v>464.15</v>
      </c>
      <c r="J2109" s="8" t="n">
        <v>14.35000000000002</v>
      </c>
      <c r="K2109" s="9" t="n">
        <v>0.03091672950554782</v>
      </c>
      <c r="L2109" s="8" t="inlineStr"/>
      <c r="M2109" s="9" t="n"/>
      <c r="N2109" s="7" t="inlineStr">
        <is>
          <t>2026-09-04</t>
        </is>
      </c>
      <c r="O2109" s="7" t="inlineStr">
        <is>
          <t>최신 완료 거래일</t>
        </is>
      </c>
      <c r="P2109" s="7" t="n"/>
      <c r="Q2109" s="7" t="inlineStr">
        <is>
          <t>2026-09-06T23:52:20.713199+00:00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TEIKOKU Corp.</t>
        </is>
      </c>
      <c r="E2110" s="12" t="inlineStr">
        <is>
          <t>6333</t>
        </is>
      </c>
      <c r="F2110" s="12" t="inlineStr">
        <is>
          <t>TSE</t>
        </is>
      </c>
      <c r="G2110" s="12" t="inlineStr">
        <is>
          <t>미정</t>
        </is>
      </c>
      <c r="H2110" s="13" t="n">
        <v>3400</v>
      </c>
      <c r="I2110" s="13" t="n">
        <v>3360</v>
      </c>
      <c r="J2110" s="13" t="n">
        <v>40</v>
      </c>
      <c r="K2110" s="14" t="n">
        <v>0.0119047619047619</v>
      </c>
      <c r="L2110" s="13" t="inlineStr"/>
      <c r="M2110" s="14" t="n"/>
      <c r="N2110" s="12" t="inlineStr">
        <is>
          <t>2026-09-04</t>
        </is>
      </c>
      <c r="O2110" s="12" t="inlineStr">
        <is>
          <t>최신 완료 거래일</t>
        </is>
      </c>
      <c r="P2110" s="12" t="n"/>
      <c r="Q2110" s="12" t="inlineStr">
        <is>
          <t>2026-09-06T23:52:20.713199+00:00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Sansei Technologies, Inc.</t>
        </is>
      </c>
      <c r="E2111" s="7" t="inlineStr">
        <is>
          <t>6357</t>
        </is>
      </c>
      <c r="F2111" s="7" t="inlineStr">
        <is>
          <t>TSE</t>
        </is>
      </c>
      <c r="G2111" s="7" t="inlineStr">
        <is>
          <t>미정</t>
        </is>
      </c>
      <c r="H2111" s="8" t="n">
        <v>2660</v>
      </c>
      <c r="I2111" s="8" t="n">
        <v>2650</v>
      </c>
      <c r="J2111" s="8" t="n">
        <v>10</v>
      </c>
      <c r="K2111" s="9" t="n">
        <v>0.003773584905660378</v>
      </c>
      <c r="L2111" s="8" t="inlineStr"/>
      <c r="M2111" s="9" t="n"/>
      <c r="N2111" s="7" t="inlineStr">
        <is>
          <t>2026-09-04</t>
        </is>
      </c>
      <c r="O2111" s="7" t="inlineStr">
        <is>
          <t>최신 완료 거래일</t>
        </is>
      </c>
      <c r="P2111" s="7" t="n"/>
      <c r="Q2111" s="7" t="inlineStr">
        <is>
          <t>2026-09-06T23:52:20.713199+00:00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Asia Neo Tech Industrial Co., Ltd.</t>
        </is>
      </c>
      <c r="E2112" s="12" t="inlineStr">
        <is>
          <t>4542</t>
        </is>
      </c>
      <c r="F2112" s="12" t="inlineStr">
        <is>
          <t>TPEX</t>
        </is>
      </c>
      <c r="G2112" s="12" t="inlineStr">
        <is>
          <t>미정</t>
        </is>
      </c>
      <c r="H2112" s="13" t="n">
        <v>283.5</v>
      </c>
      <c r="I2112" s="13" t="n">
        <v>279</v>
      </c>
      <c r="J2112" s="13" t="n">
        <v>4.5</v>
      </c>
      <c r="K2112" s="14" t="n">
        <v>0.01612903225806452</v>
      </c>
      <c r="L2112" s="13" t="inlineStr"/>
      <c r="M2112" s="14" t="n"/>
      <c r="N2112" s="12" t="inlineStr">
        <is>
          <t>2026-09-04</t>
        </is>
      </c>
      <c r="O2112" s="12" t="inlineStr">
        <is>
          <t>최신 완료 거래일</t>
        </is>
      </c>
      <c r="P2112" s="12" t="n"/>
      <c r="Q2112" s="12" t="inlineStr">
        <is>
          <t>2026-09-06T23:52:20.713199+00:00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XANO Industri AB Class B</t>
        </is>
      </c>
      <c r="E2113" s="7" t="inlineStr">
        <is>
          <t>XANO_B</t>
        </is>
      </c>
      <c r="F2113" s="7" t="inlineStr">
        <is>
          <t>OMXSTO</t>
        </is>
      </c>
      <c r="G2113" s="7" t="inlineStr">
        <is>
          <t>미정</t>
        </is>
      </c>
      <c r="H2113" s="8" t="n">
        <v>50.3</v>
      </c>
      <c r="I2113" s="8" t="n">
        <v>50.9</v>
      </c>
      <c r="J2113" s="8" t="n">
        <v>-0.6000000000000014</v>
      </c>
      <c r="K2113" s="9" t="n">
        <v>-0.01178781925343814</v>
      </c>
      <c r="L2113" s="8" t="inlineStr"/>
      <c r="M2113" s="9" t="n"/>
      <c r="N2113" s="7" t="inlineStr">
        <is>
          <t>2026-09-04</t>
        </is>
      </c>
      <c r="O2113" s="7" t="inlineStr">
        <is>
          <t>최신 완료 거래일</t>
        </is>
      </c>
      <c r="P2113" s="7" t="n"/>
      <c r="Q2113" s="7" t="inlineStr">
        <is>
          <t>2026-09-06T23:52:20.713199+00:00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Beijing Jiaoda Signal Technology Co., Ltd. Class A</t>
        </is>
      </c>
      <c r="E2114" s="12" t="inlineStr">
        <is>
          <t>300851</t>
        </is>
      </c>
      <c r="F2114" s="12" t="inlineStr">
        <is>
          <t>SZSE</t>
        </is>
      </c>
      <c r="G2114" s="12" t="inlineStr">
        <is>
          <t>미정</t>
        </is>
      </c>
      <c r="H2114" s="13" t="n">
        <v>24.02</v>
      </c>
      <c r="I2114" s="13" t="n">
        <v>24.09</v>
      </c>
      <c r="J2114" s="13" t="n">
        <v>-0.07000000000000028</v>
      </c>
      <c r="K2114" s="14" t="n">
        <v>-0.002905770029057712</v>
      </c>
      <c r="L2114" s="13" t="inlineStr"/>
      <c r="M2114" s="14" t="n"/>
      <c r="N2114" s="12" t="inlineStr">
        <is>
          <t>2026-09-04</t>
        </is>
      </c>
      <c r="O2114" s="12" t="inlineStr">
        <is>
          <t>최신 완료 거래일</t>
        </is>
      </c>
      <c r="P2114" s="12" t="n"/>
      <c r="Q2114" s="12" t="inlineStr">
        <is>
          <t>2026-09-06T23:52:20.713199+00:00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VT Industrial Technology Co., Ltd. Class A</t>
        </is>
      </c>
      <c r="E2115" s="7" t="inlineStr">
        <is>
          <t>300707</t>
        </is>
      </c>
      <c r="F2115" s="7" t="inlineStr">
        <is>
          <t>SZSE</t>
        </is>
      </c>
      <c r="G2115" s="7" t="inlineStr">
        <is>
          <t>미정</t>
        </is>
      </c>
      <c r="H2115" s="8" t="n">
        <v>12.02</v>
      </c>
      <c r="I2115" s="8" t="n">
        <v>12.12</v>
      </c>
      <c r="J2115" s="8" t="n">
        <v>-0.09999999999999964</v>
      </c>
      <c r="K2115" s="9" t="n">
        <v>-0.008250825082508222</v>
      </c>
      <c r="L2115" s="8" t="inlineStr"/>
      <c r="M2115" s="9" t="n"/>
      <c r="N2115" s="7" t="inlineStr">
        <is>
          <t>2026-09-04</t>
        </is>
      </c>
      <c r="O2115" s="7" t="inlineStr">
        <is>
          <t>최신 완료 거래일</t>
        </is>
      </c>
      <c r="P2115" s="7" t="n"/>
      <c r="Q2115" s="7" t="inlineStr">
        <is>
          <t>2026-09-06T23:52:20.713199+00:00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Xinjiang Guotong Pipeline Co., Ltd. Class A</t>
        </is>
      </c>
      <c r="E2116" s="12" t="inlineStr">
        <is>
          <t>002205</t>
        </is>
      </c>
      <c r="F2116" s="12" t="inlineStr">
        <is>
          <t>SZSE</t>
        </is>
      </c>
      <c r="G2116" s="12" t="inlineStr">
        <is>
          <t>미정</t>
        </is>
      </c>
      <c r="H2116" s="13" t="n">
        <v>11.06</v>
      </c>
      <c r="I2116" s="13" t="n">
        <v>10.83</v>
      </c>
      <c r="J2116" s="13" t="n">
        <v>0.2300000000000004</v>
      </c>
      <c r="K2116" s="14" t="n">
        <v>0.02123730378578028</v>
      </c>
      <c r="L2116" s="13" t="inlineStr"/>
      <c r="M2116" s="14" t="n"/>
      <c r="N2116" s="12" t="inlineStr">
        <is>
          <t>2026-09-04</t>
        </is>
      </c>
      <c r="O2116" s="12" t="inlineStr">
        <is>
          <t>최신 완료 거래일</t>
        </is>
      </c>
      <c r="P2116" s="12" t="n"/>
      <c r="Q2116" s="12" t="inlineStr">
        <is>
          <t>2026-09-06T23:52:20.713199+00:00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Giken Ltd.</t>
        </is>
      </c>
      <c r="E2117" s="7" t="inlineStr">
        <is>
          <t>6289</t>
        </is>
      </c>
      <c r="F2117" s="7" t="inlineStr">
        <is>
          <t>TSE</t>
        </is>
      </c>
      <c r="G2117" s="7" t="inlineStr">
        <is>
          <t>미정</t>
        </is>
      </c>
      <c r="H2117" s="8" t="n">
        <v>1876</v>
      </c>
      <c r="I2117" s="8" t="n">
        <v>1874</v>
      </c>
      <c r="J2117" s="8" t="n">
        <v>2</v>
      </c>
      <c r="K2117" s="9" t="n">
        <v>0.001067235859124867</v>
      </c>
      <c r="L2117" s="8" t="inlineStr"/>
      <c r="M2117" s="9" t="n"/>
      <c r="N2117" s="7" t="inlineStr">
        <is>
          <t>2026-09-04</t>
        </is>
      </c>
      <c r="O2117" s="7" t="inlineStr">
        <is>
          <t>최신 완료 거래일</t>
        </is>
      </c>
      <c r="P2117" s="7" t="n"/>
      <c r="Q2117" s="7" t="inlineStr">
        <is>
          <t>2026-09-06T23:52:20.713199+00:00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Linhai Co., Ltd. Class A</t>
        </is>
      </c>
      <c r="E2118" s="12" t="inlineStr">
        <is>
          <t>600099</t>
        </is>
      </c>
      <c r="F2118" s="12" t="inlineStr">
        <is>
          <t>SSE</t>
        </is>
      </c>
      <c r="G2118" s="12" t="inlineStr">
        <is>
          <t>미정</t>
        </is>
      </c>
      <c r="H2118" s="13" t="n">
        <v>9.31</v>
      </c>
      <c r="I2118" s="13" t="n">
        <v>9.34</v>
      </c>
      <c r="J2118" s="13" t="n">
        <v>-0.02999999999999936</v>
      </c>
      <c r="K2118" s="14" t="n">
        <v>-0.003211991434689439</v>
      </c>
      <c r="L2118" s="13" t="inlineStr"/>
      <c r="M2118" s="14" t="n"/>
      <c r="N2118" s="12" t="inlineStr">
        <is>
          <t>2026-09-04</t>
        </is>
      </c>
      <c r="O2118" s="12" t="inlineStr">
        <is>
          <t>최신 완료 거래일</t>
        </is>
      </c>
      <c r="P2118" s="12" t="n"/>
      <c r="Q2118" s="12" t="inlineStr">
        <is>
          <t>2026-09-06T23:52:20.713199+00:00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Zhejiang Linuo Flow Control Technology Co., Ltd. Class A</t>
        </is>
      </c>
      <c r="E2119" s="7" t="inlineStr">
        <is>
          <t>300838</t>
        </is>
      </c>
      <c r="F2119" s="7" t="inlineStr">
        <is>
          <t>SZSE</t>
        </is>
      </c>
      <c r="G2119" s="7" t="inlineStr">
        <is>
          <t>미정</t>
        </is>
      </c>
      <c r="H2119" s="8" t="n">
        <v>14.69</v>
      </c>
      <c r="I2119" s="8" t="n">
        <v>14.67</v>
      </c>
      <c r="J2119" s="8" t="n">
        <v>0.01999999999999957</v>
      </c>
      <c r="K2119" s="9" t="n">
        <v>0.001363326516700721</v>
      </c>
      <c r="L2119" s="8" t="inlineStr"/>
      <c r="M2119" s="9" t="n"/>
      <c r="N2119" s="7" t="inlineStr">
        <is>
          <t>2026-09-04</t>
        </is>
      </c>
      <c r="O2119" s="7" t="inlineStr">
        <is>
          <t>최신 완료 거래일</t>
        </is>
      </c>
      <c r="P2119" s="7" t="n"/>
      <c r="Q2119" s="7" t="inlineStr">
        <is>
          <t>2026-09-06T23:52:20.713199+00:00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Shandong Swan Cotton Industrial Machinery Stock Co. Ltd. Class A</t>
        </is>
      </c>
      <c r="E2120" s="12" t="inlineStr">
        <is>
          <t>603029</t>
        </is>
      </c>
      <c r="F2120" s="12" t="inlineStr">
        <is>
          <t>SSE</t>
        </is>
      </c>
      <c r="G2120" s="12" t="inlineStr">
        <is>
          <t>미정</t>
        </is>
      </c>
      <c r="H2120" s="13" t="n">
        <v>16.67</v>
      </c>
      <c r="I2120" s="13" t="n">
        <v>16.48</v>
      </c>
      <c r="J2120" s="13" t="n">
        <v>0.1900000000000013</v>
      </c>
      <c r="K2120" s="14" t="n">
        <v>0.01152912621359231</v>
      </c>
      <c r="L2120" s="13" t="inlineStr"/>
      <c r="M2120" s="14" t="n"/>
      <c r="N2120" s="12" t="inlineStr">
        <is>
          <t>2026-09-04</t>
        </is>
      </c>
      <c r="O2120" s="12" t="inlineStr">
        <is>
          <t>최신 완료 거래일</t>
        </is>
      </c>
      <c r="P2120" s="12" t="n"/>
      <c r="Q2120" s="12" t="inlineStr">
        <is>
          <t>2026-09-06T23:52:20.713199+00:00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Suzhou Invotech Scroll Technologies Co., Ltd. Class A</t>
        </is>
      </c>
      <c r="E2121" s="7" t="inlineStr">
        <is>
          <t>301272</t>
        </is>
      </c>
      <c r="F2121" s="7" t="inlineStr">
        <is>
          <t>SZSE</t>
        </is>
      </c>
      <c r="G2121" s="7" t="inlineStr">
        <is>
          <t>미정</t>
        </is>
      </c>
      <c r="H2121" s="8" t="n">
        <v>34.8</v>
      </c>
      <c r="I2121" s="8" t="n">
        <v>35.04</v>
      </c>
      <c r="J2121" s="8" t="n">
        <v>-0.240000000000002</v>
      </c>
      <c r="K2121" s="9" t="n">
        <v>-0.006849315068493208</v>
      </c>
      <c r="L2121" s="8" t="inlineStr"/>
      <c r="M2121" s="9" t="n"/>
      <c r="N2121" s="7" t="inlineStr">
        <is>
          <t>2026-09-04</t>
        </is>
      </c>
      <c r="O2121" s="7" t="inlineStr">
        <is>
          <t>최신 완료 거래일</t>
        </is>
      </c>
      <c r="P2121" s="7" t="n"/>
      <c r="Q2121" s="7" t="inlineStr">
        <is>
          <t>2026-09-06T23:52:20.713199+00:00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Linzhou Heavy Machinery Group Co., Ltd. Class A</t>
        </is>
      </c>
      <c r="E2122" s="12" t="inlineStr">
        <is>
          <t>002535</t>
        </is>
      </c>
      <c r="F2122" s="12" t="inlineStr">
        <is>
          <t>SZSE</t>
        </is>
      </c>
      <c r="G2122" s="12" t="inlineStr">
        <is>
          <t>미정</t>
        </is>
      </c>
      <c r="H2122" s="13" t="n">
        <v>2.52</v>
      </c>
      <c r="I2122" s="13" t="n">
        <v>2.5</v>
      </c>
      <c r="J2122" s="13" t="n">
        <v>0.02000000000000002</v>
      </c>
      <c r="K2122" s="14" t="n">
        <v>0.008000000000000007</v>
      </c>
      <c r="L2122" s="13" t="inlineStr"/>
      <c r="M2122" s="14" t="n"/>
      <c r="N2122" s="12" t="inlineStr">
        <is>
          <t>2026-09-04</t>
        </is>
      </c>
      <c r="O2122" s="12" t="inlineStr">
        <is>
          <t>최신 완료 거래일</t>
        </is>
      </c>
      <c r="P2122" s="12" t="n"/>
      <c r="Q2122" s="12" t="inlineStr">
        <is>
          <t>2026-09-06T23:52:20.713199+00:00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Iseki &amp; Co., Ltd.</t>
        </is>
      </c>
      <c r="E2123" s="7" t="inlineStr">
        <is>
          <t>6310</t>
        </is>
      </c>
      <c r="F2123" s="7" t="inlineStr">
        <is>
          <t>TSE</t>
        </is>
      </c>
      <c r="G2123" s="7" t="inlineStr">
        <is>
          <t>미정</t>
        </is>
      </c>
      <c r="H2123" s="8" t="n">
        <v>2059</v>
      </c>
      <c r="I2123" s="8" t="n">
        <v>1995</v>
      </c>
      <c r="J2123" s="8" t="n">
        <v>64</v>
      </c>
      <c r="K2123" s="9" t="n">
        <v>0.03208020050125313</v>
      </c>
      <c r="L2123" s="8" t="inlineStr"/>
      <c r="M2123" s="9" t="n"/>
      <c r="N2123" s="7" t="inlineStr">
        <is>
          <t>2026-09-04</t>
        </is>
      </c>
      <c r="O2123" s="7" t="inlineStr">
        <is>
          <t>최신 완료 거래일</t>
        </is>
      </c>
      <c r="P2123" s="7" t="n"/>
      <c r="Q2123" s="7" t="inlineStr">
        <is>
          <t>2026-09-06T23:52:20.713199+00:00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Kimura Kohki Co., Ltd.</t>
        </is>
      </c>
      <c r="E2124" s="12" t="inlineStr">
        <is>
          <t>6231</t>
        </is>
      </c>
      <c r="F2124" s="12" t="inlineStr">
        <is>
          <t>TSE</t>
        </is>
      </c>
      <c r="G2124" s="12" t="inlineStr">
        <is>
          <t>미정</t>
        </is>
      </c>
      <c r="H2124" s="13" t="n">
        <v>12370</v>
      </c>
      <c r="I2124" s="13" t="n">
        <v>12550</v>
      </c>
      <c r="J2124" s="13" t="n">
        <v>-180</v>
      </c>
      <c r="K2124" s="14" t="n">
        <v>-0.01434262948207171</v>
      </c>
      <c r="L2124" s="13" t="inlineStr"/>
      <c r="M2124" s="14" t="n"/>
      <c r="N2124" s="12" t="inlineStr">
        <is>
          <t>2026-09-04</t>
        </is>
      </c>
      <c r="O2124" s="12" t="inlineStr">
        <is>
          <t>최신 완료 거래일</t>
        </is>
      </c>
      <c r="P2124" s="12" t="n"/>
      <c r="Q2124" s="12" t="inlineStr">
        <is>
          <t>2026-09-06T23:52:20.713199+00:00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Hisaka Works,Ltd.</t>
        </is>
      </c>
      <c r="E2125" s="7" t="inlineStr">
        <is>
          <t>6247</t>
        </is>
      </c>
      <c r="F2125" s="7" t="inlineStr">
        <is>
          <t>TSE</t>
        </is>
      </c>
      <c r="G2125" s="7" t="inlineStr">
        <is>
          <t>미정</t>
        </is>
      </c>
      <c r="H2125" s="8" t="n">
        <v>1700</v>
      </c>
      <c r="I2125" s="8" t="n">
        <v>1748</v>
      </c>
      <c r="J2125" s="8" t="n">
        <v>-48</v>
      </c>
      <c r="K2125" s="9" t="n">
        <v>-0.02745995423340961</v>
      </c>
      <c r="L2125" s="8" t="inlineStr"/>
      <c r="M2125" s="9" t="n"/>
      <c r="N2125" s="7" t="inlineStr">
        <is>
          <t>2026-09-04</t>
        </is>
      </c>
      <c r="O2125" s="7" t="inlineStr">
        <is>
          <t>최신 완료 거래일</t>
        </is>
      </c>
      <c r="P2125" s="7" t="n"/>
      <c r="Q2125" s="7" t="inlineStr">
        <is>
          <t>2026-09-06T23:52:20.713199+00:00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France</t>
        </is>
      </c>
      <c r="D2126" s="12" t="inlineStr">
        <is>
          <t>STIF</t>
        </is>
      </c>
      <c r="E2126" s="12" t="inlineStr">
        <is>
          <t>ALSTI</t>
        </is>
      </c>
      <c r="F2126" s="12" t="inlineStr">
        <is>
          <t>EURONEXT</t>
        </is>
      </c>
      <c r="G2126" s="12" t="inlineStr">
        <is>
          <t>미정</t>
        </is>
      </c>
      <c r="H2126" s="13" t="n">
        <v>49.7</v>
      </c>
      <c r="I2126" s="13" t="n">
        <v>50</v>
      </c>
      <c r="J2126" s="13" t="n">
        <v>-0.2999999999999972</v>
      </c>
      <c r="K2126" s="14" t="n">
        <v>-0.005999999999999943</v>
      </c>
      <c r="L2126" s="13" t="inlineStr"/>
      <c r="M2126" s="14" t="n"/>
      <c r="N2126" s="12" t="inlineStr">
        <is>
          <t>2026-09-04</t>
        </is>
      </c>
      <c r="O2126" s="12" t="inlineStr">
        <is>
          <t>최신 완료 거래일</t>
        </is>
      </c>
      <c r="P2126" s="12" t="n"/>
      <c r="Q2126" s="12" t="inlineStr">
        <is>
          <t>2026-09-06T23:52:20.713199+00:00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China Western Power Industrial Co., Ltd. Class A</t>
        </is>
      </c>
      <c r="E2127" s="7" t="inlineStr">
        <is>
          <t>002630</t>
        </is>
      </c>
      <c r="F2127" s="7" t="inlineStr">
        <is>
          <t>SZSE</t>
        </is>
      </c>
      <c r="G2127" s="7" t="inlineStr">
        <is>
          <t>미정</t>
        </is>
      </c>
      <c r="H2127" s="8" t="n">
        <v>1.68</v>
      </c>
      <c r="I2127" s="8" t="n">
        <v>1.67</v>
      </c>
      <c r="J2127" s="8" t="n">
        <v>0.01000000000000001</v>
      </c>
      <c r="K2127" s="9" t="n">
        <v>0.005988023952095813</v>
      </c>
      <c r="L2127" s="8" t="inlineStr"/>
      <c r="M2127" s="9" t="n"/>
      <c r="N2127" s="7" t="inlineStr">
        <is>
          <t>2026-09-04</t>
        </is>
      </c>
      <c r="O2127" s="7" t="inlineStr">
        <is>
          <t>최신 완료 거래일</t>
        </is>
      </c>
      <c r="P2127" s="7" t="n"/>
      <c r="Q2127" s="7" t="inlineStr">
        <is>
          <t>2026-09-06T23:52:20.713199+00:00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Federal-Mogul Goetze (India) Limited</t>
        </is>
      </c>
      <c r="E2128" s="12" t="inlineStr">
        <is>
          <t>FMGOETZE</t>
        </is>
      </c>
      <c r="F2128" s="12" t="inlineStr">
        <is>
          <t>NSE</t>
        </is>
      </c>
      <c r="G2128" s="12" t="inlineStr">
        <is>
          <t>미정</t>
        </is>
      </c>
      <c r="H2128" s="13" t="n">
        <v>501.45</v>
      </c>
      <c r="I2128" s="13" t="n">
        <v>613.7</v>
      </c>
      <c r="J2128" s="13" t="n">
        <v>-112.2500000000001</v>
      </c>
      <c r="K2128" s="14" t="n">
        <v>-0.1829069577969693</v>
      </c>
      <c r="L2128" s="13" t="inlineStr"/>
      <c r="M2128" s="14" t="n"/>
      <c r="N2128" s="12" t="inlineStr">
        <is>
          <t>2026-09-04</t>
        </is>
      </c>
      <c r="O2128" s="12" t="inlineStr">
        <is>
          <t>최신 완료 거래일</t>
        </is>
      </c>
      <c r="P2128" s="12" t="n"/>
      <c r="Q2128" s="12" t="inlineStr">
        <is>
          <t>2026-09-06T23:52:20.713199+00:00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Suzuki Co., Ltd.</t>
        </is>
      </c>
      <c r="E2129" s="7" t="inlineStr">
        <is>
          <t>6785</t>
        </is>
      </c>
      <c r="F2129" s="7" t="inlineStr">
        <is>
          <t>TSE</t>
        </is>
      </c>
      <c r="G2129" s="7" t="inlineStr">
        <is>
          <t>미정</t>
        </is>
      </c>
      <c r="H2129" s="8" t="n">
        <v>3195</v>
      </c>
      <c r="I2129" s="8" t="n">
        <v>2944</v>
      </c>
      <c r="J2129" s="8" t="n">
        <v>251</v>
      </c>
      <c r="K2129" s="9" t="n">
        <v>0.08525815217391304</v>
      </c>
      <c r="L2129" s="8" t="inlineStr"/>
      <c r="M2129" s="9" t="n"/>
      <c r="N2129" s="7" t="inlineStr">
        <is>
          <t>2026-09-04</t>
        </is>
      </c>
      <c r="O2129" s="7" t="inlineStr">
        <is>
          <t>최신 완료 거래일</t>
        </is>
      </c>
      <c r="P2129" s="7" t="n"/>
      <c r="Q2129" s="7" t="inlineStr">
        <is>
          <t>2026-09-06T23:52:20.713199+00:00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Voneseals Technology (Shanghai) Inc. Class A</t>
        </is>
      </c>
      <c r="E2130" s="12" t="inlineStr">
        <is>
          <t>301161</t>
        </is>
      </c>
      <c r="F2130" s="12" t="inlineStr">
        <is>
          <t>SZSE</t>
        </is>
      </c>
      <c r="G2130" s="12" t="inlineStr">
        <is>
          <t>미정</t>
        </is>
      </c>
      <c r="H2130" s="13" t="n">
        <v>28.51</v>
      </c>
      <c r="I2130" s="13" t="n">
        <v>29.27</v>
      </c>
      <c r="J2130" s="13" t="n">
        <v>-0.759999999999998</v>
      </c>
      <c r="K2130" s="14" t="n">
        <v>-0.02596515203279802</v>
      </c>
      <c r="L2130" s="13" t="inlineStr"/>
      <c r="M2130" s="14" t="n"/>
      <c r="N2130" s="12" t="inlineStr">
        <is>
          <t>2026-09-04</t>
        </is>
      </c>
      <c r="O2130" s="12" t="inlineStr">
        <is>
          <t>최신 완료 거래일</t>
        </is>
      </c>
      <c r="P2130" s="12" t="n"/>
      <c r="Q2130" s="12" t="inlineStr">
        <is>
          <t>2026-09-06T23:52:20.713199+00:00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Tangshan Jidong Equipment Engineering Co., Ltd. Class A</t>
        </is>
      </c>
      <c r="E2131" s="7" t="inlineStr">
        <is>
          <t>000856</t>
        </is>
      </c>
      <c r="F2131" s="7" t="inlineStr">
        <is>
          <t>SZSE</t>
        </is>
      </c>
      <c r="G2131" s="7" t="inlineStr">
        <is>
          <t>미정</t>
        </is>
      </c>
      <c r="H2131" s="8" t="n">
        <v>8.699999999999999</v>
      </c>
      <c r="I2131" s="8" t="n">
        <v>8.69</v>
      </c>
      <c r="J2131" s="8" t="n">
        <v>0.009999999999999787</v>
      </c>
      <c r="K2131" s="9" t="n">
        <v>0.001150747986191</v>
      </c>
      <c r="L2131" s="8" t="inlineStr"/>
      <c r="M2131" s="9" t="n"/>
      <c r="N2131" s="7" t="inlineStr">
        <is>
          <t>2026-09-04</t>
        </is>
      </c>
      <c r="O2131" s="7" t="inlineStr">
        <is>
          <t>최신 완료 거래일</t>
        </is>
      </c>
      <c r="P2131" s="7" t="n"/>
      <c r="Q2131" s="7" t="inlineStr">
        <is>
          <t>2026-09-06T23:52:20.713199+00:00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Langfang Development Co., Ltd. Class A</t>
        </is>
      </c>
      <c r="E2132" s="12" t="inlineStr">
        <is>
          <t>600149</t>
        </is>
      </c>
      <c r="F2132" s="12" t="inlineStr">
        <is>
          <t>SSE</t>
        </is>
      </c>
      <c r="G2132" s="12" t="inlineStr">
        <is>
          <t>미정</t>
        </is>
      </c>
      <c r="H2132" s="13" t="n">
        <v>5.17</v>
      </c>
      <c r="I2132" s="13" t="n">
        <v>5.11</v>
      </c>
      <c r="J2132" s="13" t="n">
        <v>0.05999999999999961</v>
      </c>
      <c r="K2132" s="14" t="n">
        <v>0.01174168297455961</v>
      </c>
      <c r="L2132" s="13" t="inlineStr"/>
      <c r="M2132" s="14" t="n"/>
      <c r="N2132" s="12" t="inlineStr">
        <is>
          <t>2026-09-04</t>
        </is>
      </c>
      <c r="O2132" s="12" t="inlineStr">
        <is>
          <t>최신 완료 거래일</t>
        </is>
      </c>
      <c r="P2132" s="12" t="n"/>
      <c r="Q2132" s="12" t="inlineStr">
        <is>
          <t>2026-09-06T23:52:20.713199+00:00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New Universal Science Technology Co., Ltd. Class A</t>
        </is>
      </c>
      <c r="E2133" s="7" t="inlineStr">
        <is>
          <t>300472</t>
        </is>
      </c>
      <c r="F2133" s="7" t="inlineStr">
        <is>
          <t>SZSE</t>
        </is>
      </c>
      <c r="G2133" s="7" t="inlineStr">
        <is>
          <t>미정</t>
        </is>
      </c>
      <c r="H2133" s="8" t="n">
        <v>7.21</v>
      </c>
      <c r="I2133" s="8" t="n">
        <v>7.19</v>
      </c>
      <c r="J2133" s="8" t="n">
        <v>0.01999999999999957</v>
      </c>
      <c r="K2133" s="9" t="n">
        <v>0.002781641168289231</v>
      </c>
      <c r="L2133" s="8" t="inlineStr"/>
      <c r="M2133" s="9" t="n"/>
      <c r="N2133" s="7" t="inlineStr">
        <is>
          <t>2026-09-04</t>
        </is>
      </c>
      <c r="O2133" s="7" t="inlineStr">
        <is>
          <t>최신 완료 거래일</t>
        </is>
      </c>
      <c r="P2133" s="7" t="n"/>
      <c r="Q2133" s="7" t="inlineStr">
        <is>
          <t>2026-09-06T23:52:20.713199+00:00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Harbin Air Conditioning Co., Ltd. Class A</t>
        </is>
      </c>
      <c r="E2134" s="12" t="inlineStr">
        <is>
          <t>600202</t>
        </is>
      </c>
      <c r="F2134" s="12" t="inlineStr">
        <is>
          <t>SSE</t>
        </is>
      </c>
      <c r="G2134" s="12" t="inlineStr">
        <is>
          <t>미정</t>
        </is>
      </c>
      <c r="H2134" s="13" t="n">
        <v>5.11</v>
      </c>
      <c r="I2134" s="13" t="n">
        <v>5.12</v>
      </c>
      <c r="J2134" s="13" t="n">
        <v>-0.009999999999999787</v>
      </c>
      <c r="K2134" s="14" t="n">
        <v>-0.001953124999999958</v>
      </c>
      <c r="L2134" s="13" t="inlineStr"/>
      <c r="M2134" s="14" t="n"/>
      <c r="N2134" s="12" t="inlineStr">
        <is>
          <t>2026-09-04</t>
        </is>
      </c>
      <c r="O2134" s="12" t="inlineStr">
        <is>
          <t>최신 완료 거래일</t>
        </is>
      </c>
      <c r="P2134" s="12" t="n"/>
      <c r="Q2134" s="12" t="inlineStr">
        <is>
          <t>2026-09-06T23:52:20.713199+00:00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24.91</v>
      </c>
      <c r="I2135" s="8" t="n">
        <v>25.07</v>
      </c>
      <c r="J2135" s="8" t="n">
        <v>-0.1600000000000001</v>
      </c>
      <c r="K2135" s="9" t="n">
        <v>-0.006382130035899487</v>
      </c>
      <c r="L2135" s="8" t="inlineStr"/>
      <c r="M2135" s="9" t="n"/>
      <c r="N2135" s="7" t="inlineStr">
        <is>
          <t>2026-09-04</t>
        </is>
      </c>
      <c r="O2135" s="7" t="inlineStr">
        <is>
          <t>최신 완료 거래일</t>
        </is>
      </c>
      <c r="P2135" s="7" t="n"/>
      <c r="Q2135" s="7" t="inlineStr">
        <is>
          <t>2026-09-06T23:52:20.713199+00:00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Jouder Precision Industry (Kunshan) Co., Ltd. Class A</t>
        </is>
      </c>
      <c r="E2136" s="12" t="inlineStr">
        <is>
          <t>300549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14.67</v>
      </c>
      <c r="I2136" s="13" t="n">
        <v>14.76</v>
      </c>
      <c r="J2136" s="13" t="n">
        <v>-0.08999999999999986</v>
      </c>
      <c r="K2136" s="14" t="n">
        <v>-0.006097560975609747</v>
      </c>
      <c r="L2136" s="13" t="inlineStr"/>
      <c r="M2136" s="14" t="n"/>
      <c r="N2136" s="12" t="inlineStr">
        <is>
          <t>2026-09-04</t>
        </is>
      </c>
      <c r="O2136" s="12" t="inlineStr">
        <is>
          <t>최신 완료 거래일</t>
        </is>
      </c>
      <c r="P2136" s="12" t="n"/>
      <c r="Q2136" s="12" t="inlineStr">
        <is>
          <t>2026-09-06T23:52:20.713199+00:00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TJK Intelligent Equipment Manufacturing (Tianjin) Co., Ltd Class A</t>
        </is>
      </c>
      <c r="E2137" s="7" t="inlineStr">
        <is>
          <t>300823</t>
        </is>
      </c>
      <c r="F2137" s="7" t="inlineStr">
        <is>
          <t>SZSE</t>
        </is>
      </c>
      <c r="G2137" s="7" t="inlineStr">
        <is>
          <t>미정</t>
        </is>
      </c>
      <c r="H2137" s="8" t="n">
        <v>14.83</v>
      </c>
      <c r="I2137" s="8" t="n">
        <v>14.73</v>
      </c>
      <c r="J2137" s="8" t="n">
        <v>0.09999999999999964</v>
      </c>
      <c r="K2137" s="9" t="n">
        <v>0.006788866259334667</v>
      </c>
      <c r="L2137" s="8" t="inlineStr"/>
      <c r="M2137" s="9" t="n"/>
      <c r="N2137" s="7" t="inlineStr">
        <is>
          <t>2026-09-04</t>
        </is>
      </c>
      <c r="O2137" s="7" t="inlineStr">
        <is>
          <t>최신 완료 거래일</t>
        </is>
      </c>
      <c r="P2137" s="7" t="n"/>
      <c r="Q2137" s="7" t="inlineStr">
        <is>
          <t>2026-09-06T23:52:20.713199+00:00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Netherlands</t>
        </is>
      </c>
      <c r="D2138" s="12" t="inlineStr">
        <is>
          <t>Envipco Holding N.V.</t>
        </is>
      </c>
      <c r="E2138" s="12" t="inlineStr">
        <is>
          <t>ENVI</t>
        </is>
      </c>
      <c r="F2138" s="12" t="inlineStr">
        <is>
          <t>EURONEXT</t>
        </is>
      </c>
      <c r="G2138" s="12" t="inlineStr">
        <is>
          <t>미정</t>
        </is>
      </c>
      <c r="H2138" s="13" t="n">
        <v>3.775</v>
      </c>
      <c r="I2138" s="13" t="n">
        <v>3.7</v>
      </c>
      <c r="J2138" s="13" t="n">
        <v>0.07499999999999973</v>
      </c>
      <c r="K2138" s="14" t="n">
        <v>0.0202702702702702</v>
      </c>
      <c r="L2138" s="13" t="inlineStr"/>
      <c r="M2138" s="14" t="n"/>
      <c r="N2138" s="12" t="inlineStr">
        <is>
          <t>2026-09-04</t>
        </is>
      </c>
      <c r="O2138" s="12" t="inlineStr">
        <is>
          <t>최신 완료 거래일</t>
        </is>
      </c>
      <c r="P2138" s="12" t="n"/>
      <c r="Q2138" s="12" t="inlineStr">
        <is>
          <t>2026-09-06T23:52:20.713199+00:00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Hangzhou Chuhuan Science &amp; Technology Co., Ltd. Class A</t>
        </is>
      </c>
      <c r="E2139" s="7" t="inlineStr">
        <is>
          <t>001336</t>
        </is>
      </c>
      <c r="F2139" s="7" t="inlineStr">
        <is>
          <t>SZSE</t>
        </is>
      </c>
      <c r="G2139" s="7" t="inlineStr">
        <is>
          <t>미정</t>
        </is>
      </c>
      <c r="H2139" s="8" t="n">
        <v>18.59</v>
      </c>
      <c r="I2139" s="8" t="n">
        <v>18.64</v>
      </c>
      <c r="J2139" s="8" t="n">
        <v>-0.05000000000000071</v>
      </c>
      <c r="K2139" s="9" t="n">
        <v>-0.002682403433476433</v>
      </c>
      <c r="L2139" s="8" t="inlineStr"/>
      <c r="M2139" s="9" t="n"/>
      <c r="N2139" s="7" t="inlineStr">
        <is>
          <t>2026-09-04</t>
        </is>
      </c>
      <c r="O2139" s="7" t="inlineStr">
        <is>
          <t>최신 완료 거래일</t>
        </is>
      </c>
      <c r="P2139" s="7" t="n"/>
      <c r="Q2139" s="7" t="inlineStr">
        <is>
          <t>2026-09-06T23:52:20.713199+00:00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Meter Instruments Co., Ltd. Class A</t>
        </is>
      </c>
      <c r="E2140" s="12" t="inlineStr">
        <is>
          <t>301006</t>
        </is>
      </c>
      <c r="F2140" s="12" t="inlineStr">
        <is>
          <t>SZSE</t>
        </is>
      </c>
      <c r="G2140" s="12" t="inlineStr">
        <is>
          <t>미정</t>
        </is>
      </c>
      <c r="H2140" s="13" t="n">
        <v>13.8</v>
      </c>
      <c r="I2140" s="13" t="n">
        <v>13.82</v>
      </c>
      <c r="J2140" s="13" t="n">
        <v>-0.01999999999999957</v>
      </c>
      <c r="K2140" s="14" t="n">
        <v>-0.001447178002894325</v>
      </c>
      <c r="L2140" s="13" t="inlineStr"/>
      <c r="M2140" s="14" t="n"/>
      <c r="N2140" s="12" t="inlineStr">
        <is>
          <t>2026-09-04</t>
        </is>
      </c>
      <c r="O2140" s="12" t="inlineStr">
        <is>
          <t>최신 완료 거래일</t>
        </is>
      </c>
      <c r="P2140" s="12" t="n"/>
      <c r="Q2140" s="12" t="inlineStr">
        <is>
          <t>2026-09-06T23:52:20.713199+00:00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Canada</t>
        </is>
      </c>
      <c r="D2141" s="7" t="inlineStr">
        <is>
          <t>Velan Inc.</t>
        </is>
      </c>
      <c r="E2141" s="7" t="inlineStr">
        <is>
          <t>VLN</t>
        </is>
      </c>
      <c r="F2141" s="7" t="inlineStr">
        <is>
          <t>TSX</t>
        </is>
      </c>
      <c r="G2141" s="7" t="inlineStr">
        <is>
          <t>미정</t>
        </is>
      </c>
      <c r="H2141" s="8" t="n">
        <v>18.25</v>
      </c>
      <c r="I2141" s="8" t="n">
        <v>18.25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2026-09-06T23:52:20.713199+00:00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8.19</v>
      </c>
      <c r="I2142" s="13" t="n">
        <v>7.92</v>
      </c>
      <c r="J2142" s="13" t="n">
        <v>0.2699999999999996</v>
      </c>
      <c r="K2142" s="14" t="n">
        <v>0.03409090909090904</v>
      </c>
      <c r="L2142" s="13" t="inlineStr"/>
      <c r="M2142" s="14" t="n"/>
      <c r="N2142" s="12" t="inlineStr">
        <is>
          <t>2026-09-04</t>
        </is>
      </c>
      <c r="O2142" s="12" t="inlineStr">
        <is>
          <t>최신 완료 거래일</t>
        </is>
      </c>
      <c r="P2142" s="12" t="n"/>
      <c r="Q2142" s="12" t="inlineStr">
        <is>
          <t>2026-09-06T23:52:20.713199+00:00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Tesmec S.p.A.</t>
        </is>
      </c>
      <c r="E2143" s="7" t="inlineStr">
        <is>
          <t>TES</t>
        </is>
      </c>
      <c r="F2143" s="7" t="inlineStr">
        <is>
          <t>MIL</t>
        </is>
      </c>
      <c r="G2143" s="7" t="inlineStr">
        <is>
          <t>미정</t>
        </is>
      </c>
      <c r="H2143" s="8" t="n">
        <v>0.4055</v>
      </c>
      <c r="I2143" s="8" t="n">
        <v>0.405</v>
      </c>
      <c r="J2143" s="8" t="n">
        <v>0.0005000000000000004</v>
      </c>
      <c r="K2143" s="9" t="n">
        <v>0.001234567901234569</v>
      </c>
      <c r="L2143" s="8" t="inlineStr"/>
      <c r="M2143" s="9" t="n"/>
      <c r="N2143" s="7" t="inlineStr">
        <is>
          <t>2026-09-04</t>
        </is>
      </c>
      <c r="O2143" s="7" t="inlineStr">
        <is>
          <t>최신 완료 거래일</t>
        </is>
      </c>
      <c r="P2143" s="7" t="n"/>
      <c r="Q2143" s="7" t="inlineStr">
        <is>
          <t>2026-09-06T23:52:20.713199+00:00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Tianjin Meiteng Technology Co. Ltd. Class A</t>
        </is>
      </c>
      <c r="E2144" s="12" t="inlineStr">
        <is>
          <t>688420</t>
        </is>
      </c>
      <c r="F2144" s="12" t="inlineStr">
        <is>
          <t>SSE</t>
        </is>
      </c>
      <c r="G2144" s="12" t="inlineStr">
        <is>
          <t>미정</t>
        </is>
      </c>
      <c r="H2144" s="13" t="n">
        <v>22.22</v>
      </c>
      <c r="I2144" s="13" t="n">
        <v>22.11</v>
      </c>
      <c r="J2144" s="13" t="n">
        <v>0.1099999999999994</v>
      </c>
      <c r="K2144" s="14" t="n">
        <v>0.004975124378109427</v>
      </c>
      <c r="L2144" s="13" t="inlineStr"/>
      <c r="M2144" s="14" t="n"/>
      <c r="N2144" s="12" t="inlineStr">
        <is>
          <t>2026-09-04</t>
        </is>
      </c>
      <c r="O2144" s="12" t="inlineStr">
        <is>
          <t>최신 완료 거래일</t>
        </is>
      </c>
      <c r="P2144" s="12" t="n"/>
      <c r="Q2144" s="12" t="inlineStr">
        <is>
          <t>2026-09-06T23:52:20.713199+00:00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Nittoku Co., Ltd.</t>
        </is>
      </c>
      <c r="E2145" s="7" t="inlineStr">
        <is>
          <t>6145</t>
        </is>
      </c>
      <c r="F2145" s="7" t="inlineStr">
        <is>
          <t>TSE</t>
        </is>
      </c>
      <c r="G2145" s="7" t="inlineStr">
        <is>
          <t>미정</t>
        </is>
      </c>
      <c r="H2145" s="8" t="n">
        <v>2432</v>
      </c>
      <c r="I2145" s="8" t="n">
        <v>2409</v>
      </c>
      <c r="J2145" s="8" t="n">
        <v>23</v>
      </c>
      <c r="K2145" s="9" t="n">
        <v>0.009547530095475302</v>
      </c>
      <c r="L2145" s="8" t="inlineStr"/>
      <c r="M2145" s="9" t="n"/>
      <c r="N2145" s="7" t="inlineStr">
        <is>
          <t>2026-09-04</t>
        </is>
      </c>
      <c r="O2145" s="7" t="inlineStr">
        <is>
          <t>최신 완료 거래일</t>
        </is>
      </c>
      <c r="P2145" s="7" t="n"/>
      <c r="Q2145" s="7" t="inlineStr">
        <is>
          <t>2026-09-06T23:52:20.713199+00:00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Palladyne AI Corp.</t>
        </is>
      </c>
      <c r="E2146" s="12" t="inlineStr">
        <is>
          <t>PDYN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5.71</v>
      </c>
      <c r="I2146" s="13" t="n">
        <v>5.68</v>
      </c>
      <c r="J2146" s="13" t="n">
        <v>0.03000000000000025</v>
      </c>
      <c r="K2146" s="14" t="n">
        <v>0.005281690140845115</v>
      </c>
      <c r="L2146" s="13" t="inlineStr"/>
      <c r="M2146" s="14" t="n"/>
      <c r="N2146" s="12" t="inlineStr">
        <is>
          <t>2026-09-04</t>
        </is>
      </c>
      <c r="O2146" s="12" t="inlineStr">
        <is>
          <t>최신 완료 거래일</t>
        </is>
      </c>
      <c r="P2146" s="12" t="n"/>
      <c r="Q2146" s="12" t="inlineStr">
        <is>
          <t>2026-09-06T23:52:20.713199+00:00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Anhui Shunyu Water Co., Ltd.</t>
        </is>
      </c>
      <c r="E2147" s="7" t="inlineStr">
        <is>
          <t>301519</t>
        </is>
      </c>
      <c r="F2147" s="7" t="inlineStr">
        <is>
          <t>SZSE</t>
        </is>
      </c>
      <c r="G2147" s="7" t="inlineStr">
        <is>
          <t>미정</t>
        </is>
      </c>
      <c r="H2147" s="8" t="n">
        <v>12.06</v>
      </c>
      <c r="I2147" s="8" t="n">
        <v>12.07</v>
      </c>
      <c r="J2147" s="8" t="n">
        <v>-0.009999999999999787</v>
      </c>
      <c r="K2147" s="9" t="n">
        <v>-0.0008285004142501894</v>
      </c>
      <c r="L2147" s="8" t="inlineStr"/>
      <c r="M2147" s="9" t="n"/>
      <c r="N2147" s="7" t="inlineStr">
        <is>
          <t>2026-09-04</t>
        </is>
      </c>
      <c r="O2147" s="7" t="inlineStr">
        <is>
          <t>최신 완료 거래일</t>
        </is>
      </c>
      <c r="P2147" s="7" t="n"/>
      <c r="Q2147" s="7" t="inlineStr">
        <is>
          <t>2026-09-06T23:52:20.713199+00:00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Hangzhou IECHO Science &amp; Technology Co., Ltd. Class A</t>
        </is>
      </c>
      <c r="E2148" s="12" t="inlineStr">
        <is>
          <t>688092</t>
        </is>
      </c>
      <c r="F2148" s="12" t="inlineStr">
        <is>
          <t>SSE</t>
        </is>
      </c>
      <c r="G2148" s="12" t="inlineStr">
        <is>
          <t>미정</t>
        </is>
      </c>
      <c r="H2148" s="13" t="n">
        <v>22.78</v>
      </c>
      <c r="I2148" s="13" t="n">
        <v>22.81</v>
      </c>
      <c r="J2148" s="13" t="n">
        <v>-0.02999999999999758</v>
      </c>
      <c r="K2148" s="14" t="n">
        <v>-0.001315212626041104</v>
      </c>
      <c r="L2148" s="13" t="inlineStr"/>
      <c r="M2148" s="14" t="n"/>
      <c r="N2148" s="12" t="inlineStr">
        <is>
          <t>2026-09-04</t>
        </is>
      </c>
      <c r="O2148" s="12" t="inlineStr">
        <is>
          <t>최신 완료 거래일</t>
        </is>
      </c>
      <c r="P2148" s="12" t="n"/>
      <c r="Q2148" s="12" t="inlineStr">
        <is>
          <t>2026-09-06T23:52:20.713199+00:00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Kilburn Engineering Ltd</t>
        </is>
      </c>
      <c r="E2149" s="7" t="inlineStr">
        <is>
          <t>KLBRENG_B</t>
        </is>
      </c>
      <c r="F2149" s="7" t="inlineStr">
        <is>
          <t>NSE</t>
        </is>
      </c>
      <c r="G2149" s="7" t="inlineStr">
        <is>
          <t>미정</t>
        </is>
      </c>
      <c r="H2149" s="8" t="n">
        <v>467.85</v>
      </c>
      <c r="I2149" s="8" t="n">
        <v>453.25</v>
      </c>
      <c r="J2149" s="8" t="n">
        <v>14.60000000000002</v>
      </c>
      <c r="K2149" s="9" t="n">
        <v>0.03221180364037512</v>
      </c>
      <c r="L2149" s="8" t="inlineStr"/>
      <c r="M2149" s="9" t="n"/>
      <c r="N2149" s="7" t="inlineStr">
        <is>
          <t>2026-09-04</t>
        </is>
      </c>
      <c r="O2149" s="7" t="inlineStr">
        <is>
          <t>최신 완료 거래일</t>
        </is>
      </c>
      <c r="P2149" s="7" t="n"/>
      <c r="Q2149" s="7" t="inlineStr">
        <is>
          <t>2026-09-06T23:52:20.713199+00:00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Jiangxi Haiyuan Composites Technology Co. Ltd. Class A</t>
        </is>
      </c>
      <c r="E2150" s="12" t="inlineStr">
        <is>
          <t>002529</t>
        </is>
      </c>
      <c r="F2150" s="12" t="inlineStr">
        <is>
          <t>SZSE</t>
        </is>
      </c>
      <c r="G2150" s="12" t="inlineStr">
        <is>
          <t>미정</t>
        </is>
      </c>
      <c r="H2150" s="13" t="n">
        <v>7.06</v>
      </c>
      <c r="I2150" s="13" t="n">
        <v>7.07</v>
      </c>
      <c r="J2150" s="13" t="n">
        <v>-0.01000000000000068</v>
      </c>
      <c r="K2150" s="14" t="n">
        <v>-0.00141442715700151</v>
      </c>
      <c r="L2150" s="13" t="inlineStr"/>
      <c r="M2150" s="14" t="n"/>
      <c r="N2150" s="12" t="inlineStr">
        <is>
          <t>2026-09-04</t>
        </is>
      </c>
      <c r="O2150" s="12" t="inlineStr">
        <is>
          <t>최신 완료 거래일</t>
        </is>
      </c>
      <c r="P2150" s="12" t="n"/>
      <c r="Q2150" s="12" t="inlineStr">
        <is>
          <t>2026-09-06T23:52:20.713199+00:00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United States</t>
        </is>
      </c>
      <c r="D2151" s="7" t="inlineStr">
        <is>
          <t>Gencor Industries, Inc.</t>
        </is>
      </c>
      <c r="E2151" s="7" t="inlineStr">
        <is>
          <t>GENC</t>
        </is>
      </c>
      <c r="F2151" s="7" t="inlineStr">
        <is>
          <t>AMEX</t>
        </is>
      </c>
      <c r="G2151" s="7" t="inlineStr">
        <is>
          <t>미정</t>
        </is>
      </c>
      <c r="H2151" s="8" t="n">
        <v>18.42</v>
      </c>
      <c r="I2151" s="8" t="n">
        <v>18.13</v>
      </c>
      <c r="J2151" s="8" t="n">
        <v>0.2900000000000027</v>
      </c>
      <c r="K2151" s="9" t="n">
        <v>0.015995587424159</v>
      </c>
      <c r="L2151" s="8" t="inlineStr"/>
      <c r="M2151" s="9" t="n"/>
      <c r="N2151" s="7" t="inlineStr">
        <is>
          <t>2026-09-04</t>
        </is>
      </c>
      <c r="O2151" s="7" t="inlineStr">
        <is>
          <t>최신 완료 거래일</t>
        </is>
      </c>
      <c r="P2151" s="7" t="n"/>
      <c r="Q2151" s="7" t="inlineStr">
        <is>
          <t>2026-09-06T23:52:20.713199+00:00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Hat-San Gemi Insaa Bakim Onarim Deniz Nakliyat Sanayi ve Ticaret A.S.</t>
        </is>
      </c>
      <c r="E2152" s="12" t="inlineStr">
        <is>
          <t>HATSN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60</v>
      </c>
      <c r="I2152" s="13" t="n">
        <v>59.2</v>
      </c>
      <c r="J2152" s="13" t="n">
        <v>0.7999999999999972</v>
      </c>
      <c r="K2152" s="14" t="n">
        <v>0.01351351351351347</v>
      </c>
      <c r="L2152" s="13" t="inlineStr"/>
      <c r="M2152" s="14" t="n"/>
      <c r="N2152" s="12" t="inlineStr">
        <is>
          <t>2026-09-04</t>
        </is>
      </c>
      <c r="O2152" s="12" t="inlineStr">
        <is>
          <t>최신 완료 거래일</t>
        </is>
      </c>
      <c r="P2152" s="12" t="n"/>
      <c r="Q2152" s="12" t="inlineStr">
        <is>
          <t>2026-09-06T23:52:20.713199+00:00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Shenzhen UTIMES Intelligent Equipment Co., Ltd. Class A</t>
        </is>
      </c>
      <c r="E2153" s="7" t="inlineStr">
        <is>
          <t>688638</t>
        </is>
      </c>
      <c r="F2153" s="7" t="inlineStr">
        <is>
          <t>SSE</t>
        </is>
      </c>
      <c r="G2153" s="7" t="inlineStr">
        <is>
          <t>미정</t>
        </is>
      </c>
      <c r="H2153" s="8" t="n">
        <v>32.75</v>
      </c>
      <c r="I2153" s="8" t="n">
        <v>33.32</v>
      </c>
      <c r="J2153" s="8" t="n">
        <v>-0.5700000000000003</v>
      </c>
      <c r="K2153" s="9" t="n">
        <v>-0.01710684273709485</v>
      </c>
      <c r="L2153" s="8" t="inlineStr"/>
      <c r="M2153" s="9" t="n"/>
      <c r="N2153" s="7" t="inlineStr">
        <is>
          <t>2026-09-04</t>
        </is>
      </c>
      <c r="O2153" s="7" t="inlineStr">
        <is>
          <t>최신 완료 거래일</t>
        </is>
      </c>
      <c r="P2153" s="7" t="n"/>
      <c r="Q2153" s="7" t="inlineStr">
        <is>
          <t>2026-09-06T23:52:20.713199+00:00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Zhejiang Hengda New Material Co., Ltd. Class A</t>
        </is>
      </c>
      <c r="E2154" s="12" t="inlineStr">
        <is>
          <t>301469</t>
        </is>
      </c>
      <c r="F2154" s="12" t="inlineStr">
        <is>
          <t>SZSE</t>
        </is>
      </c>
      <c r="G2154" s="12" t="inlineStr">
        <is>
          <t>미정</t>
        </is>
      </c>
      <c r="H2154" s="13" t="n">
        <v>28.37</v>
      </c>
      <c r="I2154" s="13" t="n">
        <v>28.46</v>
      </c>
      <c r="J2154" s="13" t="n">
        <v>-0.08999999999999986</v>
      </c>
      <c r="K2154" s="14" t="n">
        <v>-0.003162333099086432</v>
      </c>
      <c r="L2154" s="13" t="inlineStr"/>
      <c r="M2154" s="14" t="n"/>
      <c r="N2154" s="12" t="inlineStr">
        <is>
          <t>2026-09-04</t>
        </is>
      </c>
      <c r="O2154" s="12" t="inlineStr">
        <is>
          <t>최신 완료 거래일</t>
        </is>
      </c>
      <c r="P2154" s="12" t="n"/>
      <c r="Q2154" s="12" t="inlineStr">
        <is>
          <t>2026-09-06T23:52:20.713199+00:00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Rheon Automatic Machinery Co., Ltd.</t>
        </is>
      </c>
      <c r="E2155" s="7" t="inlineStr">
        <is>
          <t>6272</t>
        </is>
      </c>
      <c r="F2155" s="7" t="inlineStr">
        <is>
          <t>TSE</t>
        </is>
      </c>
      <c r="G2155" s="7" t="inlineStr">
        <is>
          <t>미정</t>
        </is>
      </c>
      <c r="H2155" s="8" t="n">
        <v>1546</v>
      </c>
      <c r="I2155" s="8" t="n">
        <v>1558</v>
      </c>
      <c r="J2155" s="8" t="n">
        <v>-12</v>
      </c>
      <c r="K2155" s="9" t="n">
        <v>-0.007702182284980746</v>
      </c>
      <c r="L2155" s="8" t="inlineStr"/>
      <c r="M2155" s="9" t="n"/>
      <c r="N2155" s="7" t="inlineStr">
        <is>
          <t>2026-09-04</t>
        </is>
      </c>
      <c r="O2155" s="7" t="inlineStr">
        <is>
          <t>최신 완료 거래일</t>
        </is>
      </c>
      <c r="P2155" s="7" t="n"/>
      <c r="Q2155" s="7" t="inlineStr">
        <is>
          <t>2026-09-06T23:52:20.713199+00:00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Talbros Automotive Components Limited</t>
        </is>
      </c>
      <c r="E2156" s="12" t="inlineStr">
        <is>
          <t>TALBROAUTO</t>
        </is>
      </c>
      <c r="F2156" s="12" t="inlineStr">
        <is>
          <t>NSE</t>
        </is>
      </c>
      <c r="G2156" s="12" t="inlineStr">
        <is>
          <t>미정</t>
        </is>
      </c>
      <c r="H2156" s="13" t="n">
        <v>407.75</v>
      </c>
      <c r="I2156" s="13" t="n">
        <v>412.15</v>
      </c>
      <c r="J2156" s="13" t="n">
        <v>-4.399999999999977</v>
      </c>
      <c r="K2156" s="14" t="n">
        <v>-0.01067572485745476</v>
      </c>
      <c r="L2156" s="13" t="inlineStr"/>
      <c r="M2156" s="14" t="n"/>
      <c r="N2156" s="12" t="inlineStr">
        <is>
          <t>2026-09-04</t>
        </is>
      </c>
      <c r="O2156" s="12" t="inlineStr">
        <is>
          <t>최신 완료 거래일</t>
        </is>
      </c>
      <c r="P2156" s="12" t="n"/>
      <c r="Q2156" s="12" t="inlineStr">
        <is>
          <t>2026-09-06T23:52:20.713199+00:00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Taiwan</t>
        </is>
      </c>
      <c r="D2157" s="7" t="inlineStr">
        <is>
          <t>Cica-Huntek Chemical Technology Taiwan Co</t>
        </is>
      </c>
      <c r="E2157" s="7" t="inlineStr">
        <is>
          <t>6725</t>
        </is>
      </c>
      <c r="F2157" s="7" t="inlineStr">
        <is>
          <t>TPEX</t>
        </is>
      </c>
      <c r="G2157" s="7" t="inlineStr">
        <is>
          <t>미정</t>
        </is>
      </c>
      <c r="H2157" s="8" t="n">
        <v>225</v>
      </c>
      <c r="I2157" s="8" t="n">
        <v>219</v>
      </c>
      <c r="J2157" s="8" t="n">
        <v>6</v>
      </c>
      <c r="K2157" s="9" t="n">
        <v>0.0273972602739726</v>
      </c>
      <c r="L2157" s="8" t="inlineStr"/>
      <c r="M2157" s="9" t="n"/>
      <c r="N2157" s="7" t="inlineStr">
        <is>
          <t>2026-09-04</t>
        </is>
      </c>
      <c r="O2157" s="7" t="inlineStr">
        <is>
          <t>최신 완료 거래일</t>
        </is>
      </c>
      <c r="P2157" s="7" t="n"/>
      <c r="Q2157" s="7" t="inlineStr">
        <is>
          <t>2026-09-06T23:52:20.713199+00:00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Amtech Systems, Inc.</t>
        </is>
      </c>
      <c r="E2158" s="12" t="inlineStr">
        <is>
          <t>ASYS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14.95</v>
      </c>
      <c r="I2158" s="13" t="n">
        <v>14.37</v>
      </c>
      <c r="J2158" s="13" t="n">
        <v>0.5800000000000001</v>
      </c>
      <c r="K2158" s="14" t="n">
        <v>0.04036186499652054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2026-09-06T23:52:20.713199+00:00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10.3</v>
      </c>
      <c r="I2159" s="8" t="n">
        <v>10.31</v>
      </c>
      <c r="J2159" s="8" t="n">
        <v>-0.009999999999999787</v>
      </c>
      <c r="K2159" s="9" t="n">
        <v>-0.0009699321047526466</v>
      </c>
      <c r="L2159" s="8" t="inlineStr"/>
      <c r="M2159" s="9" t="n"/>
      <c r="N2159" s="7" t="inlineStr">
        <is>
          <t>2026-09-04</t>
        </is>
      </c>
      <c r="O2159" s="7" t="inlineStr">
        <is>
          <t>최신 완료 거래일</t>
        </is>
      </c>
      <c r="P2159" s="7" t="n"/>
      <c r="Q2159" s="7" t="inlineStr">
        <is>
          <t>2026-09-06T23:52:20.713199+00:00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Suzhou Iron Technology Co., Ltd. Class A</t>
        </is>
      </c>
      <c r="E2160" s="12" t="inlineStr">
        <is>
          <t>688329</t>
        </is>
      </c>
      <c r="F2160" s="12" t="inlineStr">
        <is>
          <t>SSE</t>
        </is>
      </c>
      <c r="G2160" s="12" t="inlineStr">
        <is>
          <t>미정</t>
        </is>
      </c>
      <c r="H2160" s="13" t="n">
        <v>22.41</v>
      </c>
      <c r="I2160" s="13" t="n">
        <v>22.45</v>
      </c>
      <c r="J2160" s="13" t="n">
        <v>-0.03999999999999915</v>
      </c>
      <c r="K2160" s="14" t="n">
        <v>-0.001781737193763882</v>
      </c>
      <c r="L2160" s="13" t="inlineStr"/>
      <c r="M2160" s="14" t="n"/>
      <c r="N2160" s="12" t="inlineStr">
        <is>
          <t>2026-09-04</t>
        </is>
      </c>
      <c r="O2160" s="12" t="inlineStr">
        <is>
          <t>최신 완료 거래일</t>
        </is>
      </c>
      <c r="P2160" s="12" t="n"/>
      <c r="Q2160" s="12" t="inlineStr">
        <is>
          <t>2026-09-06T23:52:20.713199+00:00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Okabe Co., Ltd.</t>
        </is>
      </c>
      <c r="E2161" s="7" t="inlineStr">
        <is>
          <t>5959</t>
        </is>
      </c>
      <c r="F2161" s="7" t="inlineStr">
        <is>
          <t>TSE</t>
        </is>
      </c>
      <c r="G2161" s="7" t="inlineStr">
        <is>
          <t>미정</t>
        </is>
      </c>
      <c r="H2161" s="8" t="n">
        <v>952</v>
      </c>
      <c r="I2161" s="8" t="n">
        <v>952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2026-09-04</t>
        </is>
      </c>
      <c r="O2161" s="7" t="inlineStr">
        <is>
          <t>최신 완료 거래일</t>
        </is>
      </c>
      <c r="P2161" s="7" t="n"/>
      <c r="Q2161" s="7" t="inlineStr">
        <is>
          <t>2026-09-06T23:52:20.713199+00:00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Zhejiang Haiyan Power System Resources Environmental Technology Co. Ltd. Class A</t>
        </is>
      </c>
      <c r="E2162" s="12" t="inlineStr">
        <is>
          <t>688565</t>
        </is>
      </c>
      <c r="F2162" s="12" t="inlineStr">
        <is>
          <t>SSE</t>
        </is>
      </c>
      <c r="G2162" s="12" t="inlineStr">
        <is>
          <t>미정</t>
        </is>
      </c>
      <c r="H2162" s="13" t="n">
        <v>11.54</v>
      </c>
      <c r="I2162" s="13" t="n">
        <v>11.46</v>
      </c>
      <c r="J2162" s="13" t="n">
        <v>0.07999999999999829</v>
      </c>
      <c r="K2162" s="14" t="n">
        <v>0.006980802792320968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2026-09-06T23:52:20.713199+00:00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OTEC Corporation</t>
        </is>
      </c>
      <c r="E2163" s="7" t="inlineStr">
        <is>
          <t>1736</t>
        </is>
      </c>
      <c r="F2163" s="7" t="inlineStr">
        <is>
          <t>TSE</t>
        </is>
      </c>
      <c r="G2163" s="7" t="inlineStr">
        <is>
          <t>미정</t>
        </is>
      </c>
      <c r="H2163" s="8" t="n">
        <v>2392</v>
      </c>
      <c r="I2163" s="8" t="n">
        <v>2401</v>
      </c>
      <c r="J2163" s="8" t="n">
        <v>-9</v>
      </c>
      <c r="K2163" s="9" t="n">
        <v>-0.003748438150770512</v>
      </c>
      <c r="L2163" s="8" t="inlineStr"/>
      <c r="M2163" s="9" t="n"/>
      <c r="N2163" s="7" t="inlineStr">
        <is>
          <t>2026-09-04</t>
        </is>
      </c>
      <c r="O2163" s="7" t="inlineStr">
        <is>
          <t>최신 완료 거래일</t>
        </is>
      </c>
      <c r="P2163" s="7" t="n"/>
      <c r="Q2163" s="7" t="inlineStr">
        <is>
          <t>2026-09-06T23:52:20.713199+00:00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Seibu Giken Co., Ltd.</t>
        </is>
      </c>
      <c r="E2164" s="12" t="inlineStr">
        <is>
          <t>6223</t>
        </is>
      </c>
      <c r="F2164" s="12" t="inlineStr">
        <is>
          <t>TSE</t>
        </is>
      </c>
      <c r="G2164" s="12" t="inlineStr">
        <is>
          <t>미정</t>
        </is>
      </c>
      <c r="H2164" s="13" t="n">
        <v>1918</v>
      </c>
      <c r="I2164" s="13" t="n">
        <v>1890</v>
      </c>
      <c r="J2164" s="13" t="n">
        <v>28</v>
      </c>
      <c r="K2164" s="14" t="n">
        <v>0.01481481481481482</v>
      </c>
      <c r="L2164" s="13" t="inlineStr"/>
      <c r="M2164" s="14" t="n"/>
      <c r="N2164" s="12" t="inlineStr">
        <is>
          <t>2026-09-04</t>
        </is>
      </c>
      <c r="O2164" s="12" t="inlineStr">
        <is>
          <t>최신 완료 거래일</t>
        </is>
      </c>
      <c r="P2164" s="12" t="n"/>
      <c r="Q2164" s="12" t="inlineStr">
        <is>
          <t>2026-09-06T23:52:20.713199+00:00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Eclat Forever Machinery Co., Ltd.</t>
        </is>
      </c>
      <c r="E2165" s="7" t="inlineStr">
        <is>
          <t>3485</t>
        </is>
      </c>
      <c r="F2165" s="7" t="inlineStr">
        <is>
          <t>TPEX</t>
        </is>
      </c>
      <c r="G2165" s="7" t="inlineStr">
        <is>
          <t>미정</t>
        </is>
      </c>
      <c r="H2165" s="8" t="n">
        <v>210</v>
      </c>
      <c r="I2165" s="8" t="n">
        <v>210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2026-09-04</t>
        </is>
      </c>
      <c r="O2165" s="7" t="inlineStr">
        <is>
          <t>최신 완료 거래일</t>
        </is>
      </c>
      <c r="P2165" s="7" t="n"/>
      <c r="Q2165" s="7" t="inlineStr">
        <is>
          <t>2026-09-06T23:52:20.713199+00:00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Manas Enerji Yonetimi Sanayi ve Ticaret A.S.</t>
        </is>
      </c>
      <c r="E2166" s="12" t="inlineStr">
        <is>
          <t>MANAS</t>
        </is>
      </c>
      <c r="F2166" s="12" t="inlineStr">
        <is>
          <t>BIST</t>
        </is>
      </c>
      <c r="G2166" s="12" t="inlineStr">
        <is>
          <t>미정</t>
        </is>
      </c>
      <c r="H2166" s="13" t="n">
        <v>37.22</v>
      </c>
      <c r="I2166" s="13" t="n">
        <v>35.58</v>
      </c>
      <c r="J2166" s="13" t="n">
        <v>1.640000000000001</v>
      </c>
      <c r="K2166" s="14" t="n">
        <v>0.04609331084879147</v>
      </c>
      <c r="L2166" s="13" t="inlineStr"/>
      <c r="M2166" s="14" t="n"/>
      <c r="N2166" s="12" t="inlineStr">
        <is>
          <t>2026-09-04</t>
        </is>
      </c>
      <c r="O2166" s="12" t="inlineStr">
        <is>
          <t>최신 완료 거래일</t>
        </is>
      </c>
      <c r="P2166" s="12" t="n"/>
      <c r="Q2166" s="12" t="inlineStr">
        <is>
          <t>2026-09-06T23:52:20.713199+00:00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Nihon Trim Co., Ltd.</t>
        </is>
      </c>
      <c r="E2167" s="7" t="inlineStr">
        <is>
          <t>6788</t>
        </is>
      </c>
      <c r="F2167" s="7" t="inlineStr">
        <is>
          <t>TSE</t>
        </is>
      </c>
      <c r="G2167" s="7" t="inlineStr">
        <is>
          <t>미정</t>
        </is>
      </c>
      <c r="H2167" s="8" t="n">
        <v>4985</v>
      </c>
      <c r="I2167" s="8" t="n">
        <v>5050</v>
      </c>
      <c r="J2167" s="8" t="n">
        <v>-65</v>
      </c>
      <c r="K2167" s="9" t="n">
        <v>-0.01287128712871287</v>
      </c>
      <c r="L2167" s="8" t="inlineStr"/>
      <c r="M2167" s="9" t="n"/>
      <c r="N2167" s="7" t="inlineStr">
        <is>
          <t>2026-09-04</t>
        </is>
      </c>
      <c r="O2167" s="7" t="inlineStr">
        <is>
          <t>최신 완료 거래일</t>
        </is>
      </c>
      <c r="P2167" s="7" t="n"/>
      <c r="Q2167" s="7" t="inlineStr">
        <is>
          <t>2026-09-06T23:52:20.713199+00:00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Shinwa Co., Ltd.</t>
        </is>
      </c>
      <c r="E2168" s="12" t="inlineStr">
        <is>
          <t>7607</t>
        </is>
      </c>
      <c r="F2168" s="12" t="inlineStr">
        <is>
          <t>TSE</t>
        </is>
      </c>
      <c r="G2168" s="12" t="inlineStr">
        <is>
          <t>미정</t>
        </is>
      </c>
      <c r="H2168" s="13" t="n">
        <v>3030</v>
      </c>
      <c r="I2168" s="13" t="n">
        <v>3050</v>
      </c>
      <c r="J2168" s="13" t="n">
        <v>-20</v>
      </c>
      <c r="K2168" s="14" t="n">
        <v>-0.006557377049180327</v>
      </c>
      <c r="L2168" s="13" t="inlineStr"/>
      <c r="M2168" s="14" t="n"/>
      <c r="N2168" s="12" t="inlineStr">
        <is>
          <t>2026-09-04</t>
        </is>
      </c>
      <c r="O2168" s="12" t="inlineStr">
        <is>
          <t>최신 완료 거래일</t>
        </is>
      </c>
      <c r="P2168" s="12" t="n"/>
      <c r="Q2168" s="12" t="inlineStr">
        <is>
          <t>2026-09-06T23:52:20.713199+00:00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Beijing UBOX Online Technology Corp. Class H</t>
        </is>
      </c>
      <c r="E2169" s="7" t="inlineStr">
        <is>
          <t>2429</t>
        </is>
      </c>
      <c r="F2169" s="7" t="inlineStr">
        <is>
          <t>HKEX</t>
        </is>
      </c>
      <c r="G2169" s="7" t="inlineStr">
        <is>
          <t>미정</t>
        </is>
      </c>
      <c r="H2169" s="8" t="n">
        <v>1.88</v>
      </c>
      <c r="I2169" s="8" t="n">
        <v>1.875</v>
      </c>
      <c r="J2169" s="8" t="n">
        <v>0.004999999999999893</v>
      </c>
      <c r="K2169" s="9" t="n">
        <v>0.00266666666666661</v>
      </c>
      <c r="L2169" s="8" t="inlineStr"/>
      <c r="M2169" s="9" t="n"/>
      <c r="N2169" s="7" t="inlineStr">
        <is>
          <t>2026-09-04</t>
        </is>
      </c>
      <c r="O2169" s="7" t="inlineStr">
        <is>
          <t>최신 완료 거래일</t>
        </is>
      </c>
      <c r="P2169" s="7" t="n"/>
      <c r="Q2169" s="7" t="inlineStr">
        <is>
          <t>2026-09-06T23:52:20.713199+00:00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TIL Ltd.</t>
        </is>
      </c>
      <c r="E2170" s="12" t="inlineStr">
        <is>
          <t>TIL</t>
        </is>
      </c>
      <c r="F2170" s="12" t="inlineStr">
        <is>
          <t>NSE</t>
        </is>
      </c>
      <c r="G2170" s="12" t="inlineStr">
        <is>
          <t>미정</t>
        </is>
      </c>
      <c r="H2170" s="13" t="n">
        <v>252.88</v>
      </c>
      <c r="I2170" s="13" t="n">
        <v>245</v>
      </c>
      <c r="J2170" s="13" t="n">
        <v>7.879999999999995</v>
      </c>
      <c r="K2170" s="14" t="n">
        <v>0.03216326530612243</v>
      </c>
      <c r="L2170" s="13" t="inlineStr"/>
      <c r="M2170" s="14" t="n"/>
      <c r="N2170" s="12" t="inlineStr">
        <is>
          <t>2026-09-04</t>
        </is>
      </c>
      <c r="O2170" s="12" t="inlineStr">
        <is>
          <t>최신 완료 거래일</t>
        </is>
      </c>
      <c r="P2170" s="12" t="n"/>
      <c r="Q2170" s="12" t="inlineStr">
        <is>
          <t>2026-09-06T23:52:20.713199+00:00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Nikko Co., Ltd.</t>
        </is>
      </c>
      <c r="E2171" s="7" t="inlineStr">
        <is>
          <t>6306</t>
        </is>
      </c>
      <c r="F2171" s="7" t="inlineStr">
        <is>
          <t>TSE</t>
        </is>
      </c>
      <c r="G2171" s="7" t="inlineStr">
        <is>
          <t>미정</t>
        </is>
      </c>
      <c r="H2171" s="8" t="n">
        <v>1005</v>
      </c>
      <c r="I2171" s="8" t="n">
        <v>1001</v>
      </c>
      <c r="J2171" s="8" t="n">
        <v>4</v>
      </c>
      <c r="K2171" s="9" t="n">
        <v>0.003996003996003996</v>
      </c>
      <c r="L2171" s="8" t="inlineStr"/>
      <c r="M2171" s="9" t="n"/>
      <c r="N2171" s="7" t="inlineStr">
        <is>
          <t>2026-09-04</t>
        </is>
      </c>
      <c r="O2171" s="7" t="inlineStr">
        <is>
          <t>최신 완료 거래일</t>
        </is>
      </c>
      <c r="P2171" s="7" t="n"/>
      <c r="Q2171" s="7" t="inlineStr">
        <is>
          <t>2026-09-06T23:52:20.713199+00:00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Anhui Yuanchen Environmental Protection Science &amp; Technology Co., Ltd. Class A</t>
        </is>
      </c>
      <c r="E2172" s="12" t="inlineStr">
        <is>
          <t>688659</t>
        </is>
      </c>
      <c r="F2172" s="12" t="inlineStr">
        <is>
          <t>SSE</t>
        </is>
      </c>
      <c r="G2172" s="12" t="inlineStr">
        <is>
          <t>미정</t>
        </is>
      </c>
      <c r="H2172" s="13" t="n">
        <v>10.29</v>
      </c>
      <c r="I2172" s="13" t="n">
        <v>10.18</v>
      </c>
      <c r="J2172" s="13" t="n">
        <v>0.1099999999999994</v>
      </c>
      <c r="K2172" s="14" t="n">
        <v>0.01080550098231822</v>
      </c>
      <c r="L2172" s="13" t="inlineStr"/>
      <c r="M2172" s="14" t="n"/>
      <c r="N2172" s="12" t="inlineStr">
        <is>
          <t>2026-09-04</t>
        </is>
      </c>
      <c r="O2172" s="12" t="inlineStr">
        <is>
          <t>최신 완료 거래일</t>
        </is>
      </c>
      <c r="P2172" s="12" t="n"/>
      <c r="Q2172" s="12" t="inlineStr">
        <is>
          <t>2026-09-06T23:52:20.713199+00:00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HLE Glascoat Ltd</t>
        </is>
      </c>
      <c r="E2173" s="7" t="inlineStr">
        <is>
          <t>HLEGLAS</t>
        </is>
      </c>
      <c r="F2173" s="7" t="inlineStr">
        <is>
          <t>NSE</t>
        </is>
      </c>
      <c r="G2173" s="7" t="inlineStr">
        <is>
          <t>미정</t>
        </is>
      </c>
      <c r="H2173" s="8" t="n">
        <v>333.65</v>
      </c>
      <c r="I2173" s="8" t="n">
        <v>320.05</v>
      </c>
      <c r="J2173" s="8" t="n">
        <v>13.59999999999997</v>
      </c>
      <c r="K2173" s="9" t="n">
        <v>0.04249336041243545</v>
      </c>
      <c r="L2173" s="8" t="inlineStr"/>
      <c r="M2173" s="9" t="n"/>
      <c r="N2173" s="7" t="inlineStr">
        <is>
          <t>2026-09-04</t>
        </is>
      </c>
      <c r="O2173" s="7" t="inlineStr">
        <is>
          <t>최신 완료 거래일</t>
        </is>
      </c>
      <c r="P2173" s="7" t="n"/>
      <c r="Q2173" s="7" t="inlineStr">
        <is>
          <t>2026-09-06T23:52:20.713199+00:00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Xinchai Co., Ltd. Class A</t>
        </is>
      </c>
      <c r="E2174" s="12" t="inlineStr">
        <is>
          <t>301032</t>
        </is>
      </c>
      <c r="F2174" s="12" t="inlineStr">
        <is>
          <t>SZSE</t>
        </is>
      </c>
      <c r="G2174" s="12" t="inlineStr">
        <is>
          <t>미정</t>
        </is>
      </c>
      <c r="H2174" s="13" t="n">
        <v>10.24</v>
      </c>
      <c r="I2174" s="13" t="n">
        <v>10.26</v>
      </c>
      <c r="J2174" s="13" t="n">
        <v>-0.01999999999999957</v>
      </c>
      <c r="K2174" s="14" t="n">
        <v>-0.001949317738791381</v>
      </c>
      <c r="L2174" s="13" t="inlineStr"/>
      <c r="M2174" s="14" t="n"/>
      <c r="N2174" s="12" t="inlineStr">
        <is>
          <t>2026-09-04</t>
        </is>
      </c>
      <c r="O2174" s="12" t="inlineStr">
        <is>
          <t>최신 완료 거래일</t>
        </is>
      </c>
      <c r="P2174" s="12" t="n"/>
      <c r="Q2174" s="12" t="inlineStr">
        <is>
          <t>2026-09-06T23:52:20.713199+00:00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Toyo Kanetsu K.K</t>
        </is>
      </c>
      <c r="E2175" s="7" t="inlineStr">
        <is>
          <t>6369</t>
        </is>
      </c>
      <c r="F2175" s="7" t="inlineStr">
        <is>
          <t>TSE</t>
        </is>
      </c>
      <c r="G2175" s="7" t="inlineStr">
        <is>
          <t>미정</t>
        </is>
      </c>
      <c r="H2175" s="8" t="n">
        <v>2431</v>
      </c>
      <c r="I2175" s="8" t="n">
        <v>2436</v>
      </c>
      <c r="J2175" s="8" t="n">
        <v>-5</v>
      </c>
      <c r="K2175" s="9" t="n">
        <v>-0.002052545155993432</v>
      </c>
      <c r="L2175" s="8" t="inlineStr"/>
      <c r="M2175" s="9" t="n"/>
      <c r="N2175" s="7" t="inlineStr">
        <is>
          <t>2026-09-04</t>
        </is>
      </c>
      <c r="O2175" s="7" t="inlineStr">
        <is>
          <t>최신 완료 거래일</t>
        </is>
      </c>
      <c r="P2175" s="7" t="n"/>
      <c r="Q2175" s="7" t="inlineStr">
        <is>
          <t>2026-09-06T23:52:20.713199+00:00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539</v>
      </c>
      <c r="I2176" s="13" t="n">
        <v>536</v>
      </c>
      <c r="J2176" s="13" t="n">
        <v>3</v>
      </c>
      <c r="K2176" s="14" t="n">
        <v>0.005597014925373134</v>
      </c>
      <c r="L2176" s="13" t="inlineStr"/>
      <c r="M2176" s="14" t="n"/>
      <c r="N2176" s="12" t="inlineStr">
        <is>
          <t>2026-09-04</t>
        </is>
      </c>
      <c r="O2176" s="12" t="inlineStr">
        <is>
          <t>최신 완료 거래일</t>
        </is>
      </c>
      <c r="P2176" s="12" t="n"/>
      <c r="Q2176" s="12" t="inlineStr">
        <is>
          <t>2026-09-06T23:52:20.713199+00:00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Thinker Agricultural Machinery Co., Ltd. Class A</t>
        </is>
      </c>
      <c r="E2177" s="7" t="inlineStr">
        <is>
          <t>603789</t>
        </is>
      </c>
      <c r="F2177" s="7" t="inlineStr">
        <is>
          <t>SSE</t>
        </is>
      </c>
      <c r="G2177" s="7" t="inlineStr">
        <is>
          <t>미정</t>
        </is>
      </c>
      <c r="H2177" s="8" t="n">
        <v>6.13</v>
      </c>
      <c r="I2177" s="8" t="n">
        <v>6.21</v>
      </c>
      <c r="J2177" s="8" t="n">
        <v>-0.08000000000000007</v>
      </c>
      <c r="K2177" s="9" t="n">
        <v>-0.01288244766505637</v>
      </c>
      <c r="L2177" s="8" t="inlineStr"/>
      <c r="M2177" s="9" t="n"/>
      <c r="N2177" s="7" t="inlineStr">
        <is>
          <t>2026-09-04</t>
        </is>
      </c>
      <c r="O2177" s="7" t="inlineStr">
        <is>
          <t>최신 완료 거래일</t>
        </is>
      </c>
      <c r="P2177" s="7" t="n"/>
      <c r="Q2177" s="7" t="inlineStr">
        <is>
          <t>2026-09-06T23:52:20.713199+00:00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Jingpin Tezhuang Technology Co. Ltd. Class A</t>
        </is>
      </c>
      <c r="E2178" s="12" t="inlineStr">
        <is>
          <t>688084</t>
        </is>
      </c>
      <c r="F2178" s="12" t="inlineStr">
        <is>
          <t>SSE</t>
        </is>
      </c>
      <c r="G2178" s="12" t="inlineStr">
        <is>
          <t>미정</t>
        </is>
      </c>
      <c r="H2178" s="13" t="n">
        <v>47.71</v>
      </c>
      <c r="I2178" s="13" t="n">
        <v>47.98</v>
      </c>
      <c r="J2178" s="13" t="n">
        <v>-0.269999999999996</v>
      </c>
      <c r="K2178" s="14" t="n">
        <v>-0.005627344726969488</v>
      </c>
      <c r="L2178" s="13" t="inlineStr"/>
      <c r="M2178" s="14" t="n"/>
      <c r="N2178" s="12" t="inlineStr">
        <is>
          <t>2026-09-04</t>
        </is>
      </c>
      <c r="O2178" s="12" t="inlineStr">
        <is>
          <t>최신 완료 거래일</t>
        </is>
      </c>
      <c r="P2178" s="12" t="n"/>
      <c r="Q2178" s="12" t="inlineStr">
        <is>
          <t>2026-09-06T23:52:20.713199+00:00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South Africa</t>
        </is>
      </c>
      <c r="D2179" s="7" t="inlineStr">
        <is>
          <t>Bell Equipment Limited</t>
        </is>
      </c>
      <c r="E2179" s="7" t="inlineStr">
        <is>
          <t>BEL</t>
        </is>
      </c>
      <c r="F2179" s="7" t="inlineStr">
        <is>
          <t>JSE</t>
        </is>
      </c>
      <c r="G2179" s="7" t="inlineStr">
        <is>
          <t>미정</t>
        </is>
      </c>
      <c r="H2179" s="8" t="n">
        <v>4052</v>
      </c>
      <c r="I2179" s="8" t="n">
        <v>4150</v>
      </c>
      <c r="J2179" s="8" t="n">
        <v>-98</v>
      </c>
      <c r="K2179" s="9" t="n">
        <v>-0.0236144578313253</v>
      </c>
      <c r="L2179" s="8" t="inlineStr"/>
      <c r="M2179" s="9" t="n"/>
      <c r="N2179" s="7" t="inlineStr">
        <is>
          <t>2026-09-04</t>
        </is>
      </c>
      <c r="O2179" s="7" t="inlineStr">
        <is>
          <t>최신 완료 거래일</t>
        </is>
      </c>
      <c r="P2179" s="7" t="n"/>
      <c r="Q2179" s="7" t="inlineStr">
        <is>
          <t>2026-09-06T23:52:20.713199+00:00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Jain Irrigation Systems Limited</t>
        </is>
      </c>
      <c r="E2180" s="12" t="inlineStr">
        <is>
          <t>JISLDVREQS</t>
        </is>
      </c>
      <c r="F2180" s="12" t="inlineStr">
        <is>
          <t>NSE</t>
        </is>
      </c>
      <c r="G2180" s="12" t="inlineStr">
        <is>
          <t>미정</t>
        </is>
      </c>
      <c r="H2180" s="13" t="n">
        <v>21.93</v>
      </c>
      <c r="I2180" s="13" t="n">
        <v>21.03</v>
      </c>
      <c r="J2180" s="13" t="n">
        <v>0.8999999999999986</v>
      </c>
      <c r="K2180" s="14" t="n">
        <v>0.04279600570613402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2026-09-06T23:52:20.713199+00:00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Absolent Air Care Group AB</t>
        </is>
      </c>
      <c r="E2181" s="7" t="inlineStr">
        <is>
          <t>ABSO</t>
        </is>
      </c>
      <c r="F2181" s="7" t="inlineStr">
        <is>
          <t>OMXSTO</t>
        </is>
      </c>
      <c r="G2181" s="7" t="inlineStr">
        <is>
          <t>미정</t>
        </is>
      </c>
      <c r="H2181" s="8" t="n">
        <v>201</v>
      </c>
      <c r="I2181" s="8" t="n">
        <v>200</v>
      </c>
      <c r="J2181" s="8" t="n">
        <v>1</v>
      </c>
      <c r="K2181" s="9" t="n">
        <v>0.005</v>
      </c>
      <c r="L2181" s="8" t="inlineStr"/>
      <c r="M2181" s="9" t="n"/>
      <c r="N2181" s="7" t="inlineStr">
        <is>
          <t>2026-09-04</t>
        </is>
      </c>
      <c r="O2181" s="7" t="inlineStr">
        <is>
          <t>최신 완료 거래일</t>
        </is>
      </c>
      <c r="P2181" s="7" t="n"/>
      <c r="Q2181" s="7" t="inlineStr">
        <is>
          <t>2026-09-06T23:52:20.713199+00:00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Qinghai Huading Industrial Co., Ltd. Class A</t>
        </is>
      </c>
      <c r="E2182" s="12" t="inlineStr">
        <is>
          <t>600243</t>
        </is>
      </c>
      <c r="F2182" s="12" t="inlineStr">
        <is>
          <t>SSE</t>
        </is>
      </c>
      <c r="G2182" s="12" t="inlineStr">
        <is>
          <t>미정</t>
        </is>
      </c>
      <c r="H2182" s="13" t="n">
        <v>3.64</v>
      </c>
      <c r="I2182" s="13" t="n">
        <v>3.68</v>
      </c>
      <c r="J2182" s="13" t="n">
        <v>-0.04000000000000004</v>
      </c>
      <c r="K2182" s="14" t="n">
        <v>-0.01086956521739131</v>
      </c>
      <c r="L2182" s="13" t="inlineStr"/>
      <c r="M2182" s="14" t="n"/>
      <c r="N2182" s="12" t="inlineStr">
        <is>
          <t>2026-09-04</t>
        </is>
      </c>
      <c r="O2182" s="12" t="inlineStr">
        <is>
          <t>최신 완료 거래일</t>
        </is>
      </c>
      <c r="P2182" s="12" t="n"/>
      <c r="Q2182" s="12" t="inlineStr">
        <is>
          <t>2026-09-06T23:52:20.713199+00:00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Suzhou Harmontronics Automation Technology Co., Ltd. Class A</t>
        </is>
      </c>
      <c r="E2183" s="7" t="inlineStr">
        <is>
          <t>688022</t>
        </is>
      </c>
      <c r="F2183" s="7" t="inlineStr">
        <is>
          <t>SSE</t>
        </is>
      </c>
      <c r="G2183" s="7" t="inlineStr">
        <is>
          <t>미정</t>
        </is>
      </c>
      <c r="H2183" s="8" t="n">
        <v>9</v>
      </c>
      <c r="I2183" s="8" t="n">
        <v>8.83</v>
      </c>
      <c r="J2183" s="8" t="n">
        <v>0.1699999999999999</v>
      </c>
      <c r="K2183" s="9" t="n">
        <v>0.01925254813137032</v>
      </c>
      <c r="L2183" s="8" t="inlineStr"/>
      <c r="M2183" s="9" t="n"/>
      <c r="N2183" s="7" t="inlineStr">
        <is>
          <t>2026-09-04</t>
        </is>
      </c>
      <c r="O2183" s="7" t="inlineStr">
        <is>
          <t>최신 완료 거래일</t>
        </is>
      </c>
      <c r="P2183" s="7" t="n"/>
      <c r="Q2183" s="7" t="inlineStr">
        <is>
          <t>2026-09-06T23:52:20.713199+00:00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22.36</v>
      </c>
      <c r="I2184" s="13" t="n">
        <v>22.75</v>
      </c>
      <c r="J2184" s="13" t="n">
        <v>-0.3900000000000006</v>
      </c>
      <c r="K2184" s="14" t="n">
        <v>-0.01714285714285717</v>
      </c>
      <c r="L2184" s="13" t="inlineStr"/>
      <c r="M2184" s="14" t="n"/>
      <c r="N2184" s="12" t="inlineStr">
        <is>
          <t>2026-09-04</t>
        </is>
      </c>
      <c r="O2184" s="12" t="inlineStr">
        <is>
          <t>최신 완료 거래일</t>
        </is>
      </c>
      <c r="P2184" s="12" t="n"/>
      <c r="Q2184" s="12" t="inlineStr">
        <is>
          <t>2026-09-06T23:52:20.713199+00:00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Freightcar America, Inc.</t>
        </is>
      </c>
      <c r="E2185" s="7" t="inlineStr">
        <is>
          <t>RAIL</t>
        </is>
      </c>
      <c r="F2185" s="7" t="inlineStr">
        <is>
          <t>NASDAQ</t>
        </is>
      </c>
      <c r="G2185" s="7" t="inlineStr">
        <is>
          <t>미정</t>
        </is>
      </c>
      <c r="H2185" s="8" t="n">
        <v>7.1</v>
      </c>
      <c r="I2185" s="8" t="n">
        <v>7.01</v>
      </c>
      <c r="J2185" s="8" t="n">
        <v>0.08999999999999986</v>
      </c>
      <c r="K2185" s="9" t="n">
        <v>0.01283880171184021</v>
      </c>
      <c r="L2185" s="8" t="inlineStr"/>
      <c r="M2185" s="9" t="n"/>
      <c r="N2185" s="7" t="inlineStr">
        <is>
          <t>2026-09-04</t>
        </is>
      </c>
      <c r="O2185" s="7" t="inlineStr">
        <is>
          <t>최신 완료 거래일</t>
        </is>
      </c>
      <c r="P2185" s="7" t="n"/>
      <c r="Q2185" s="7" t="inlineStr">
        <is>
          <t>2026-09-06T23:52:20.713199+00:00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Germany</t>
        </is>
      </c>
      <c r="D2186" s="12" t="inlineStr">
        <is>
          <t>technotrans SE</t>
        </is>
      </c>
      <c r="E2186" s="12" t="inlineStr">
        <is>
          <t>TTR1</t>
        </is>
      </c>
      <c r="F2186" s="12" t="inlineStr">
        <is>
          <t>XETR</t>
        </is>
      </c>
      <c r="G2186" s="12" t="inlineStr">
        <is>
          <t>미정</t>
        </is>
      </c>
      <c r="H2186" s="13" t="n">
        <v>28.9</v>
      </c>
      <c r="I2186" s="13" t="n">
        <v>27.9</v>
      </c>
      <c r="J2186" s="13" t="n">
        <v>1</v>
      </c>
      <c r="K2186" s="14" t="n">
        <v>0.03584229390681004</v>
      </c>
      <c r="L2186" s="13" t="inlineStr"/>
      <c r="M2186" s="14" t="n"/>
      <c r="N2186" s="12" t="inlineStr">
        <is>
          <t>2026-09-04</t>
        </is>
      </c>
      <c r="O2186" s="12" t="inlineStr">
        <is>
          <t>최신 완료 거래일</t>
        </is>
      </c>
      <c r="P2186" s="12" t="n"/>
      <c r="Q2186" s="12" t="inlineStr">
        <is>
          <t>2026-09-06T23:52:20.713199+00:00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Hong Kong</t>
        </is>
      </c>
      <c r="D2187" s="7" t="inlineStr">
        <is>
          <t>L.K. Technology Holdings Limited</t>
        </is>
      </c>
      <c r="E2187" s="7" t="inlineStr">
        <is>
          <t>558</t>
        </is>
      </c>
      <c r="F2187" s="7" t="inlineStr">
        <is>
          <t>HKEX</t>
        </is>
      </c>
      <c r="G2187" s="7" t="inlineStr">
        <is>
          <t>미정</t>
        </is>
      </c>
      <c r="H2187" s="8" t="n">
        <v>1.33</v>
      </c>
      <c r="I2187" s="8" t="n">
        <v>1.29</v>
      </c>
      <c r="J2187" s="8" t="n">
        <v>0.04000000000000004</v>
      </c>
      <c r="K2187" s="9" t="n">
        <v>0.03100775193798452</v>
      </c>
      <c r="L2187" s="8" t="inlineStr"/>
      <c r="M2187" s="9" t="n"/>
      <c r="N2187" s="7" t="inlineStr">
        <is>
          <t>2026-09-04</t>
        </is>
      </c>
      <c r="O2187" s="7" t="inlineStr">
        <is>
          <t>최신 완료 거래일</t>
        </is>
      </c>
      <c r="P2187" s="7" t="n"/>
      <c r="Q2187" s="7" t="inlineStr">
        <is>
          <t>2026-09-06T23:52:20.713199+00:00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Karsan Otomotiv Sanayii ve Ticaret A.S.</t>
        </is>
      </c>
      <c r="E2188" s="12" t="inlineStr">
        <is>
          <t>KARSN</t>
        </is>
      </c>
      <c r="F2188" s="12" t="inlineStr">
        <is>
          <t>BIST</t>
        </is>
      </c>
      <c r="G2188" s="12" t="inlineStr">
        <is>
          <t>미정</t>
        </is>
      </c>
      <c r="H2188" s="13" t="n">
        <v>12.68</v>
      </c>
      <c r="I2188" s="13" t="n">
        <v>12.43</v>
      </c>
      <c r="J2188" s="13" t="n">
        <v>0.25</v>
      </c>
      <c r="K2188" s="14" t="n">
        <v>0.02011263073209976</v>
      </c>
      <c r="L2188" s="13" t="inlineStr"/>
      <c r="M2188" s="14" t="n"/>
      <c r="N2188" s="12" t="inlineStr">
        <is>
          <t>2026-09-04</t>
        </is>
      </c>
      <c r="O2188" s="12" t="inlineStr">
        <is>
          <t>최신 완료 거래일</t>
        </is>
      </c>
      <c r="P2188" s="12" t="n"/>
      <c r="Q2188" s="12" t="inlineStr">
        <is>
          <t>2026-09-06T23:52:20.713199+00:00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Perma-Pipe International Holdings, Inc.</t>
        </is>
      </c>
      <c r="E2189" s="7" t="inlineStr">
        <is>
          <t>PPIH</t>
        </is>
      </c>
      <c r="F2189" s="7" t="inlineStr">
        <is>
          <t>NASDAQ</t>
        </is>
      </c>
      <c r="G2189" s="7" t="inlineStr">
        <is>
          <t>미정</t>
        </is>
      </c>
      <c r="H2189" s="8" t="n">
        <v>28.38</v>
      </c>
      <c r="I2189" s="8" t="n">
        <v>27.58</v>
      </c>
      <c r="J2189" s="8" t="n">
        <v>0.8000000000000007</v>
      </c>
      <c r="K2189" s="9" t="n">
        <v>0.02900652646845543</v>
      </c>
      <c r="L2189" s="8" t="inlineStr"/>
      <c r="M2189" s="9" t="n"/>
      <c r="N2189" s="7" t="inlineStr">
        <is>
          <t>2026-09-04</t>
        </is>
      </c>
      <c r="O2189" s="7" t="inlineStr">
        <is>
          <t>최신 완료 거래일</t>
        </is>
      </c>
      <c r="P2189" s="7" t="n"/>
      <c r="Q2189" s="7" t="inlineStr">
        <is>
          <t>2026-09-06T23:52:20.713199+00:00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Suzhou Shijing Environmental Technology Co., Ltd. Class A</t>
        </is>
      </c>
      <c r="E2190" s="12" t="inlineStr">
        <is>
          <t>301030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7.52</v>
      </c>
      <c r="I2190" s="13" t="n">
        <v>8.050000000000001</v>
      </c>
      <c r="J2190" s="13" t="n">
        <v>-0.5300000000000011</v>
      </c>
      <c r="K2190" s="14" t="n">
        <v>-0.06583850931677032</v>
      </c>
      <c r="L2190" s="13" t="inlineStr"/>
      <c r="M2190" s="14" t="n"/>
      <c r="N2190" s="12" t="inlineStr">
        <is>
          <t>2026-09-04</t>
        </is>
      </c>
      <c r="O2190" s="12" t="inlineStr">
        <is>
          <t>최신 완료 거래일</t>
        </is>
      </c>
      <c r="P2190" s="12" t="n"/>
      <c r="Q2190" s="12" t="inlineStr">
        <is>
          <t>2026-09-06T23:52:20.713199+00:00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Taiwan</t>
        </is>
      </c>
      <c r="D2191" s="7" t="inlineStr">
        <is>
          <t>Highlight Tech Corp.</t>
        </is>
      </c>
      <c r="E2191" s="7" t="inlineStr">
        <is>
          <t>6208</t>
        </is>
      </c>
      <c r="F2191" s="7" t="inlineStr">
        <is>
          <t>TPEX</t>
        </is>
      </c>
      <c r="G2191" s="7" t="inlineStr">
        <is>
          <t>미정</t>
        </is>
      </c>
      <c r="H2191" s="8" t="n">
        <v>74.2</v>
      </c>
      <c r="I2191" s="8" t="n">
        <v>76.5</v>
      </c>
      <c r="J2191" s="8" t="n">
        <v>-2.299999999999997</v>
      </c>
      <c r="K2191" s="9" t="n">
        <v>-0.03006535947712415</v>
      </c>
      <c r="L2191" s="8" t="inlineStr"/>
      <c r="M2191" s="9" t="n"/>
      <c r="N2191" s="7" t="inlineStr">
        <is>
          <t>2026-09-04</t>
        </is>
      </c>
      <c r="O2191" s="7" t="inlineStr">
        <is>
          <t>최신 완료 거래일</t>
        </is>
      </c>
      <c r="P2191" s="7" t="n"/>
      <c r="Q2191" s="7" t="inlineStr">
        <is>
          <t>2026-09-06T23:52:20.713199+00:00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Netherlands</t>
        </is>
      </c>
      <c r="D2192" s="12" t="inlineStr">
        <is>
          <t>NX Filtration N.V.</t>
        </is>
      </c>
      <c r="E2192" s="12" t="inlineStr">
        <is>
          <t>NXFIL</t>
        </is>
      </c>
      <c r="F2192" s="12" t="inlineStr">
        <is>
          <t>EURONEXT</t>
        </is>
      </c>
      <c r="G2192" s="12" t="inlineStr">
        <is>
          <t>미정</t>
        </is>
      </c>
      <c r="H2192" s="13" t="n">
        <v>3.245</v>
      </c>
      <c r="I2192" s="13" t="n">
        <v>3.18</v>
      </c>
      <c r="J2192" s="13" t="n">
        <v>0.06499999999999995</v>
      </c>
      <c r="K2192" s="14" t="n">
        <v>0.02044025157232703</v>
      </c>
      <c r="L2192" s="13" t="inlineStr"/>
      <c r="M2192" s="14" t="n"/>
      <c r="N2192" s="12" t="inlineStr">
        <is>
          <t>2026-09-04</t>
        </is>
      </c>
      <c r="O2192" s="12" t="inlineStr">
        <is>
          <t>최신 완료 거래일</t>
        </is>
      </c>
      <c r="P2192" s="12" t="n"/>
      <c r="Q2192" s="12" t="inlineStr">
        <is>
          <t>2026-09-06T23:52:20.713199+00:00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Koike Sanso Kogyo Co., Ltd.</t>
        </is>
      </c>
      <c r="E2193" s="7" t="inlineStr">
        <is>
          <t>6137</t>
        </is>
      </c>
      <c r="F2193" s="7" t="inlineStr">
        <is>
          <t>TSE</t>
        </is>
      </c>
      <c r="G2193" s="7" t="inlineStr">
        <is>
          <t>미정</t>
        </is>
      </c>
      <c r="H2193" s="8" t="n">
        <v>1530</v>
      </c>
      <c r="I2193" s="8" t="n">
        <v>1530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2026-09-04</t>
        </is>
      </c>
      <c r="O2193" s="7" t="inlineStr">
        <is>
          <t>최신 완료 거래일</t>
        </is>
      </c>
      <c r="P2193" s="7" t="n"/>
      <c r="Q2193" s="7" t="inlineStr">
        <is>
          <t>2026-09-06T23:52:20.713199+00:00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SAR Auto Products Ltd</t>
        </is>
      </c>
      <c r="E2194" s="12" t="inlineStr">
        <is>
          <t>SAPL</t>
        </is>
      </c>
      <c r="F2194" s="12" t="inlineStr">
        <is>
          <t>BSE</t>
        </is>
      </c>
      <c r="G2194" s="12" t="inlineStr">
        <is>
          <t>미정</t>
        </is>
      </c>
      <c r="H2194" s="13" t="n">
        <v>4252.05</v>
      </c>
      <c r="I2194" s="13" t="n">
        <v>4122</v>
      </c>
      <c r="J2194" s="13" t="n">
        <v>130.0500000000002</v>
      </c>
      <c r="K2194" s="14" t="n">
        <v>0.0315502183406114</v>
      </c>
      <c r="L2194" s="13" t="inlineStr"/>
      <c r="M2194" s="14" t="n"/>
      <c r="N2194" s="12" t="inlineStr">
        <is>
          <t>2026-09-04</t>
        </is>
      </c>
      <c r="O2194" s="12" t="inlineStr">
        <is>
          <t>최신 완료 거래일</t>
        </is>
      </c>
      <c r="P2194" s="12" t="n"/>
      <c r="Q2194" s="12" t="inlineStr">
        <is>
          <t>2026-09-06T23:52:20.713199+00:00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Kabra ExtrusionTechnik Ltd.</t>
        </is>
      </c>
      <c r="E2195" s="7" t="inlineStr">
        <is>
          <t>KABRAEXTRU</t>
        </is>
      </c>
      <c r="F2195" s="7" t="inlineStr">
        <is>
          <t>NSE</t>
        </is>
      </c>
      <c r="G2195" s="7" t="inlineStr">
        <is>
          <t>미정</t>
        </is>
      </c>
      <c r="H2195" s="8" t="n">
        <v>579.15</v>
      </c>
      <c r="I2195" s="8" t="n">
        <v>564.8</v>
      </c>
      <c r="J2195" s="8" t="n">
        <v>14.35000000000002</v>
      </c>
      <c r="K2195" s="9" t="n">
        <v>0.02540722379603404</v>
      </c>
      <c r="L2195" s="8" t="inlineStr"/>
      <c r="M2195" s="9" t="n"/>
      <c r="N2195" s="7" t="inlineStr">
        <is>
          <t>2026-09-04</t>
        </is>
      </c>
      <c r="O2195" s="7" t="inlineStr">
        <is>
          <t>최신 완료 거래일</t>
        </is>
      </c>
      <c r="P2195" s="7" t="n"/>
      <c r="Q2195" s="7" t="inlineStr">
        <is>
          <t>2026-09-06T23:52:20.713199+00:00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Core Molding Technologies Inc</t>
        </is>
      </c>
      <c r="E2196" s="12" t="inlineStr">
        <is>
          <t>CMT</t>
        </is>
      </c>
      <c r="F2196" s="12" t="inlineStr">
        <is>
          <t>AMEX</t>
        </is>
      </c>
      <c r="G2196" s="12" t="inlineStr">
        <is>
          <t>미정</t>
        </is>
      </c>
      <c r="H2196" s="13" t="n">
        <v>24.12</v>
      </c>
      <c r="I2196" s="13" t="n">
        <v>24.04</v>
      </c>
      <c r="J2196" s="13" t="n">
        <v>0.08000000000000185</v>
      </c>
      <c r="K2196" s="14" t="n">
        <v>0.003327787021630692</v>
      </c>
      <c r="L2196" s="13" t="inlineStr"/>
      <c r="M2196" s="14" t="n"/>
      <c r="N2196" s="12" t="inlineStr">
        <is>
          <t>2026-09-04</t>
        </is>
      </c>
      <c r="O2196" s="12" t="inlineStr">
        <is>
          <t>최신 완료 거래일</t>
        </is>
      </c>
      <c r="P2196" s="12" t="n"/>
      <c r="Q2196" s="12" t="inlineStr">
        <is>
          <t>2026-09-06T23:52:20.713199+00:00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Futaba Corp.</t>
        </is>
      </c>
      <c r="E2197" s="7" t="inlineStr">
        <is>
          <t>6986</t>
        </is>
      </c>
      <c r="F2197" s="7" t="inlineStr">
        <is>
          <t>TSE</t>
        </is>
      </c>
      <c r="G2197" s="7" t="inlineStr">
        <is>
          <t>미정</t>
        </is>
      </c>
      <c r="H2197" s="8" t="n">
        <v>780</v>
      </c>
      <c r="I2197" s="8" t="n">
        <v>776</v>
      </c>
      <c r="J2197" s="8" t="n">
        <v>4</v>
      </c>
      <c r="K2197" s="9" t="n">
        <v>0.005154639175257731</v>
      </c>
      <c r="L2197" s="8" t="inlineStr"/>
      <c r="M2197" s="9" t="n"/>
      <c r="N2197" s="7" t="inlineStr">
        <is>
          <t>2026-09-04</t>
        </is>
      </c>
      <c r="O2197" s="7" t="inlineStr">
        <is>
          <t>최신 완료 거래일</t>
        </is>
      </c>
      <c r="P2197" s="7" t="n"/>
      <c r="Q2197" s="7" t="inlineStr">
        <is>
          <t>2026-09-06T23:52:20.713199+00:00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Mv Electrosystems Limited</t>
        </is>
      </c>
      <c r="E2198" s="12" t="inlineStr">
        <is>
          <t>MVELECTRO</t>
        </is>
      </c>
      <c r="F2198" s="12" t="inlineStr">
        <is>
          <t>NSE</t>
        </is>
      </c>
      <c r="G2198" s="12" t="inlineStr">
        <is>
          <t>미정</t>
        </is>
      </c>
      <c r="H2198" s="13" t="n">
        <v>729.7</v>
      </c>
      <c r="I2198" s="13" t="n">
        <v>730.65</v>
      </c>
      <c r="J2198" s="13" t="n">
        <v>-0.9499999999999318</v>
      </c>
      <c r="K2198" s="14" t="n">
        <v>-0.00130021213987536</v>
      </c>
      <c r="L2198" s="13" t="inlineStr"/>
      <c r="M2198" s="14" t="n"/>
      <c r="N2198" s="12" t="inlineStr">
        <is>
          <t>2026-09-04</t>
        </is>
      </c>
      <c r="O2198" s="12" t="inlineStr">
        <is>
          <t>최신 완료 거래일</t>
        </is>
      </c>
      <c r="P2198" s="12" t="n"/>
      <c r="Q2198" s="12" t="inlineStr">
        <is>
          <t>2026-09-06T23:52:20.713199+00:00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Indonesia</t>
        </is>
      </c>
      <c r="D2199" s="7" t="inlineStr">
        <is>
          <t>PT Multikarya Asia Pasifik Raya Tbk</t>
        </is>
      </c>
      <c r="E2199" s="7" t="inlineStr">
        <is>
          <t>MKAP</t>
        </is>
      </c>
      <c r="F2199" s="7" t="inlineStr">
        <is>
          <t>IDX</t>
        </is>
      </c>
      <c r="G2199" s="7" t="inlineStr">
        <is>
          <t>미정</t>
        </is>
      </c>
      <c r="H2199" s="8" t="n">
        <v>1125</v>
      </c>
      <c r="I2199" s="8" t="n">
        <v>1120</v>
      </c>
      <c r="J2199" s="8" t="n">
        <v>5</v>
      </c>
      <c r="K2199" s="9" t="n">
        <v>0.004464285714285714</v>
      </c>
      <c r="L2199" s="8" t="inlineStr"/>
      <c r="M2199" s="9" t="n"/>
      <c r="N2199" s="7" t="inlineStr">
        <is>
          <t>2026-09-04</t>
        </is>
      </c>
      <c r="O2199" s="7" t="inlineStr">
        <is>
          <t>최신 완료 거래일</t>
        </is>
      </c>
      <c r="P2199" s="7" t="n"/>
      <c r="Q2199" s="7" t="inlineStr">
        <is>
          <t>2026-09-06T23:52:20.713199+00:00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Nitto Kohki Co., Ltd.</t>
        </is>
      </c>
      <c r="E2200" s="12" t="inlineStr">
        <is>
          <t>6151</t>
        </is>
      </c>
      <c r="F2200" s="12" t="inlineStr">
        <is>
          <t>TSE</t>
        </is>
      </c>
      <c r="G2200" s="12" t="inlineStr">
        <is>
          <t>미정</t>
        </is>
      </c>
      <c r="H2200" s="13" t="n">
        <v>1727</v>
      </c>
      <c r="I2200" s="13" t="n">
        <v>1721</v>
      </c>
      <c r="J2200" s="13" t="n">
        <v>6</v>
      </c>
      <c r="K2200" s="14" t="n">
        <v>0.003486345148169669</v>
      </c>
      <c r="L2200" s="13" t="inlineStr"/>
      <c r="M2200" s="14" t="n"/>
      <c r="N2200" s="12" t="inlineStr">
        <is>
          <t>2026-09-04</t>
        </is>
      </c>
      <c r="O2200" s="12" t="inlineStr">
        <is>
          <t>최신 완료 거래일</t>
        </is>
      </c>
      <c r="P2200" s="12" t="n"/>
      <c r="Q2200" s="12" t="inlineStr">
        <is>
          <t>2026-09-06T23:52:20.713199+00:00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China</t>
        </is>
      </c>
      <c r="D2201" s="7" t="inlineStr">
        <is>
          <t>Shandong Longertek Technology Co., Ltd. Class A</t>
        </is>
      </c>
      <c r="E2201" s="7" t="inlineStr">
        <is>
          <t>300594</t>
        </is>
      </c>
      <c r="F2201" s="7" t="inlineStr">
        <is>
          <t>SZSE</t>
        </is>
      </c>
      <c r="G2201" s="7" t="inlineStr">
        <is>
          <t>미정</t>
        </is>
      </c>
      <c r="H2201" s="8" t="n">
        <v>15.34</v>
      </c>
      <c r="I2201" s="8" t="n">
        <v>14.71</v>
      </c>
      <c r="J2201" s="8" t="n">
        <v>0.629999999999999</v>
      </c>
      <c r="K2201" s="9" t="n">
        <v>0.04282800815771577</v>
      </c>
      <c r="L2201" s="8" t="inlineStr"/>
      <c r="M2201" s="9" t="n"/>
      <c r="N2201" s="7" t="inlineStr">
        <is>
          <t>2026-09-04</t>
        </is>
      </c>
      <c r="O2201" s="7" t="inlineStr">
        <is>
          <t>최신 완료 거래일</t>
        </is>
      </c>
      <c r="P2201" s="7" t="n"/>
      <c r="Q2201" s="7" t="inlineStr">
        <is>
          <t>2026-09-06T23:52:20.713199+00:00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Taiwan</t>
        </is>
      </c>
      <c r="D2202" s="12" t="inlineStr">
        <is>
          <t>Taiwan Kong King Co. Ltd.</t>
        </is>
      </c>
      <c r="E2202" s="12" t="inlineStr">
        <is>
          <t>3093</t>
        </is>
      </c>
      <c r="F2202" s="12" t="inlineStr">
        <is>
          <t>TPEX</t>
        </is>
      </c>
      <c r="G2202" s="12" t="inlineStr">
        <is>
          <t>미정</t>
        </is>
      </c>
      <c r="H2202" s="13" t="n">
        <v>45.2</v>
      </c>
      <c r="I2202" s="13" t="n">
        <v>45.6</v>
      </c>
      <c r="J2202" s="13" t="n">
        <v>-0.3999999999999986</v>
      </c>
      <c r="K2202" s="14" t="n">
        <v>-0.008771929824561372</v>
      </c>
      <c r="L2202" s="13" t="inlineStr"/>
      <c r="M2202" s="14" t="n"/>
      <c r="N2202" s="12" t="inlineStr">
        <is>
          <t>2026-09-04</t>
        </is>
      </c>
      <c r="O2202" s="12" t="inlineStr">
        <is>
          <t>최신 완료 거래일</t>
        </is>
      </c>
      <c r="P2202" s="12" t="n"/>
      <c r="Q2202" s="12" t="inlineStr">
        <is>
          <t>2026-09-06T23:52:20.713199+00:00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Shima Seiki Mfg. Ltd.</t>
        </is>
      </c>
      <c r="E2203" s="7" t="inlineStr">
        <is>
          <t>6222</t>
        </is>
      </c>
      <c r="F2203" s="7" t="inlineStr">
        <is>
          <t>TSE</t>
        </is>
      </c>
      <c r="G2203" s="7" t="inlineStr">
        <is>
          <t>미정</t>
        </is>
      </c>
      <c r="H2203" s="8" t="n">
        <v>953</v>
      </c>
      <c r="I2203" s="8" t="n">
        <v>938</v>
      </c>
      <c r="J2203" s="8" t="n">
        <v>15</v>
      </c>
      <c r="K2203" s="9" t="n">
        <v>0.01599147121535181</v>
      </c>
      <c r="L2203" s="8" t="inlineStr"/>
      <c r="M2203" s="9" t="n"/>
      <c r="N2203" s="7" t="inlineStr">
        <is>
          <t>2026-09-04</t>
        </is>
      </c>
      <c r="O2203" s="7" t="inlineStr">
        <is>
          <t>최신 완료 거래일</t>
        </is>
      </c>
      <c r="P2203" s="7" t="n"/>
      <c r="Q2203" s="7" t="inlineStr">
        <is>
          <t>2026-09-06T23:52:20.713199+00:00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Beijing Sys Science &amp; Technology Co., Ltd. Class A</t>
        </is>
      </c>
      <c r="E2204" s="12" t="inlineStr">
        <is>
          <t>301372</t>
        </is>
      </c>
      <c r="F2204" s="12" t="inlineStr">
        <is>
          <t>SZSE</t>
        </is>
      </c>
      <c r="G2204" s="12" t="inlineStr">
        <is>
          <t>미정</t>
        </is>
      </c>
      <c r="H2204" s="13" t="n">
        <v>31.37</v>
      </c>
      <c r="I2204" s="13" t="n">
        <v>30.32</v>
      </c>
      <c r="J2204" s="13" t="n">
        <v>1.050000000000001</v>
      </c>
      <c r="K2204" s="14" t="n">
        <v>0.03463060686015833</v>
      </c>
      <c r="L2204" s="13" t="inlineStr"/>
      <c r="M2204" s="14" t="n"/>
      <c r="N2204" s="12" t="inlineStr">
        <is>
          <t>2026-09-04</t>
        </is>
      </c>
      <c r="O2204" s="12" t="inlineStr">
        <is>
          <t>최신 완료 거래일</t>
        </is>
      </c>
      <c r="P2204" s="12" t="n"/>
      <c r="Q2204" s="12" t="inlineStr">
        <is>
          <t>2026-09-06T23:52:20.713199+00:00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1904.9</v>
      </c>
      <c r="I2205" s="8" t="n">
        <v>1944.1</v>
      </c>
      <c r="J2205" s="8" t="n">
        <v>-39.19999999999982</v>
      </c>
      <c r="K2205" s="9" t="n">
        <v>-0.02016357183272456</v>
      </c>
      <c r="L2205" s="8" t="inlineStr"/>
      <c r="M2205" s="9" t="n"/>
      <c r="N2205" s="7" t="inlineStr">
        <is>
          <t>2026-09-04</t>
        </is>
      </c>
      <c r="O2205" s="7" t="inlineStr">
        <is>
          <t>최신 완료 거래일</t>
        </is>
      </c>
      <c r="P2205" s="7" t="n"/>
      <c r="Q2205" s="7" t="inlineStr">
        <is>
          <t>2026-09-06T23:52:20.713199+00:00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Taylor Devices, Inc.</t>
        </is>
      </c>
      <c r="E2206" s="12" t="inlineStr">
        <is>
          <t>TAYD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62.18</v>
      </c>
      <c r="I2206" s="13" t="n">
        <v>60.54</v>
      </c>
      <c r="J2206" s="13" t="n">
        <v>1.640000000000001</v>
      </c>
      <c r="K2206" s="14" t="n">
        <v>0.02708952758506773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2026-09-06T23:52:20.713199+00:00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Okamoto Machine Tool Works,Ltd.</t>
        </is>
      </c>
      <c r="E2207" s="7" t="inlineStr">
        <is>
          <t>6125</t>
        </is>
      </c>
      <c r="F2207" s="7" t="inlineStr">
        <is>
          <t>TSE</t>
        </is>
      </c>
      <c r="G2207" s="7" t="inlineStr">
        <is>
          <t>미정</t>
        </is>
      </c>
      <c r="H2207" s="8" t="n">
        <v>4650</v>
      </c>
      <c r="I2207" s="8" t="n">
        <v>4600</v>
      </c>
      <c r="J2207" s="8" t="n">
        <v>50</v>
      </c>
      <c r="K2207" s="9" t="n">
        <v>0.0108695652173913</v>
      </c>
      <c r="L2207" s="8" t="inlineStr"/>
      <c r="M2207" s="9" t="n"/>
      <c r="N2207" s="7" t="inlineStr">
        <is>
          <t>2026-09-04</t>
        </is>
      </c>
      <c r="O2207" s="7" t="inlineStr">
        <is>
          <t>최신 완료 거래일</t>
        </is>
      </c>
      <c r="P2207" s="7" t="n"/>
      <c r="Q2207" s="7" t="inlineStr">
        <is>
          <t>2026-09-06T23:52:20.713199+00:00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Haina Intelligent Equipment International Holdings Limited</t>
        </is>
      </c>
      <c r="E2208" s="12" t="inlineStr">
        <is>
          <t>1645</t>
        </is>
      </c>
      <c r="F2208" s="12" t="inlineStr">
        <is>
          <t>HKEX</t>
        </is>
      </c>
      <c r="G2208" s="12" t="inlineStr">
        <is>
          <t>미정</t>
        </is>
      </c>
      <c r="H2208" s="13" t="n">
        <v>2.76</v>
      </c>
      <c r="I2208" s="13" t="n">
        <v>2.77</v>
      </c>
      <c r="J2208" s="13" t="n">
        <v>-0.01000000000000023</v>
      </c>
      <c r="K2208" s="14" t="n">
        <v>-0.003610108303249181</v>
      </c>
      <c r="L2208" s="13" t="inlineStr"/>
      <c r="M2208" s="14" t="n"/>
      <c r="N2208" s="12" t="inlineStr">
        <is>
          <t>2026-09-04</t>
        </is>
      </c>
      <c r="O2208" s="12" t="inlineStr">
        <is>
          <t>최신 완료 거래일</t>
        </is>
      </c>
      <c r="P2208" s="12" t="n"/>
      <c r="Q2208" s="12" t="inlineStr">
        <is>
          <t>2026-09-06T23:52:20.713199+00:00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Ag Growth International Inc.</t>
        </is>
      </c>
      <c r="E2209" s="7" t="inlineStr">
        <is>
          <t>AFN</t>
        </is>
      </c>
      <c r="F2209" s="7" t="inlineStr">
        <is>
          <t>TSX</t>
        </is>
      </c>
      <c r="G2209" s="7" t="inlineStr">
        <is>
          <t>미정</t>
        </is>
      </c>
      <c r="H2209" s="8" t="n">
        <v>14.51</v>
      </c>
      <c r="I2209" s="8" t="n">
        <v>13.66</v>
      </c>
      <c r="J2209" s="8" t="n">
        <v>0.8499999999999996</v>
      </c>
      <c r="K2209" s="9" t="n">
        <v>0.06222547584187406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2026-09-06T23:52:20.713199+00:00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Taiwan</t>
        </is>
      </c>
      <c r="D2210" s="12" t="inlineStr">
        <is>
          <t>Chyi Ding Technologies Co. Ltd.</t>
        </is>
      </c>
      <c r="E2210" s="12" t="inlineStr">
        <is>
          <t>6849</t>
        </is>
      </c>
      <c r="F2210" s="12" t="inlineStr">
        <is>
          <t>TPEX</t>
        </is>
      </c>
      <c r="G2210" s="12" t="inlineStr">
        <is>
          <t>미정</t>
        </is>
      </c>
      <c r="H2210" s="13" t="n">
        <v>149</v>
      </c>
      <c r="I2210" s="13" t="n">
        <v>145</v>
      </c>
      <c r="J2210" s="13" t="n">
        <v>4</v>
      </c>
      <c r="K2210" s="14" t="n">
        <v>0.02758620689655173</v>
      </c>
      <c r="L2210" s="13" t="inlineStr"/>
      <c r="M2210" s="14" t="n"/>
      <c r="N2210" s="12" t="inlineStr">
        <is>
          <t>2026-09-04</t>
        </is>
      </c>
      <c r="O2210" s="12" t="inlineStr">
        <is>
          <t>최신 완료 거래일</t>
        </is>
      </c>
      <c r="P2210" s="12" t="n"/>
      <c r="Q2210" s="12" t="inlineStr">
        <is>
          <t>2026-09-06T23:52:20.713199+00:00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Chugai Ro Co., Ltd.</t>
        </is>
      </c>
      <c r="E2211" s="7" t="inlineStr">
        <is>
          <t>1964</t>
        </is>
      </c>
      <c r="F2211" s="7" t="inlineStr">
        <is>
          <t>TSE</t>
        </is>
      </c>
      <c r="G2211" s="7" t="inlineStr">
        <is>
          <t>미정</t>
        </is>
      </c>
      <c r="H2211" s="8" t="n">
        <v>3965</v>
      </c>
      <c r="I2211" s="8" t="n">
        <v>3970</v>
      </c>
      <c r="J2211" s="8" t="n">
        <v>-5</v>
      </c>
      <c r="K2211" s="9" t="n">
        <v>-0.001259445843828715</v>
      </c>
      <c r="L2211" s="8" t="inlineStr"/>
      <c r="M2211" s="9" t="n"/>
      <c r="N2211" s="7" t="inlineStr">
        <is>
          <t>2026-09-04</t>
        </is>
      </c>
      <c r="O2211" s="7" t="inlineStr">
        <is>
          <t>최신 완료 거래일</t>
        </is>
      </c>
      <c r="P2211" s="7" t="n"/>
      <c r="Q2211" s="7" t="inlineStr">
        <is>
          <t>2026-09-06T23:52:20.713199+00:00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189.27</v>
      </c>
      <c r="I2212" s="13" t="n">
        <v>189.08</v>
      </c>
      <c r="J2212" s="13" t="n">
        <v>0.1899999999999977</v>
      </c>
      <c r="K2212" s="14" t="n">
        <v>0.001004865665326834</v>
      </c>
      <c r="L2212" s="13" t="inlineStr"/>
      <c r="M2212" s="14" t="n"/>
      <c r="N2212" s="12" t="inlineStr">
        <is>
          <t>2026-09-04</t>
        </is>
      </c>
      <c r="O2212" s="12" t="inlineStr">
        <is>
          <t>최신 완료 거래일</t>
        </is>
      </c>
      <c r="P2212" s="12" t="n"/>
      <c r="Q2212" s="12" t="inlineStr">
        <is>
          <t>2026-09-06T23:52:20.713199+00:00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Hoden Seimitsu Kako Kenkyusho Co., Ltd.</t>
        </is>
      </c>
      <c r="E2213" s="7" t="inlineStr">
        <is>
          <t>6469</t>
        </is>
      </c>
      <c r="F2213" s="7" t="inlineStr">
        <is>
          <t>TSE</t>
        </is>
      </c>
      <c r="G2213" s="7" t="inlineStr">
        <is>
          <t>미정</t>
        </is>
      </c>
      <c r="H2213" s="8" t="n">
        <v>2781</v>
      </c>
      <c r="I2213" s="8" t="n">
        <v>2760</v>
      </c>
      <c r="J2213" s="8" t="n">
        <v>21</v>
      </c>
      <c r="K2213" s="9" t="n">
        <v>0.007608695652173913</v>
      </c>
      <c r="L2213" s="8" t="inlineStr"/>
      <c r="M2213" s="9" t="n"/>
      <c r="N2213" s="7" t="inlineStr">
        <is>
          <t>2026-09-04</t>
        </is>
      </c>
      <c r="O2213" s="7" t="inlineStr">
        <is>
          <t>최신 완료 거래일</t>
        </is>
      </c>
      <c r="P2213" s="7" t="n"/>
      <c r="Q2213" s="7" t="inlineStr">
        <is>
          <t>2026-09-06T23:52:20.713199+00:00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17.11</v>
      </c>
      <c r="I2214" s="13" t="n">
        <v>17.36</v>
      </c>
      <c r="J2214" s="13" t="n">
        <v>-0.25</v>
      </c>
      <c r="K2214" s="14" t="n">
        <v>-0.01440092165898618</v>
      </c>
      <c r="L2214" s="13" t="inlineStr"/>
      <c r="M2214" s="14" t="n"/>
      <c r="N2214" s="12" t="inlineStr">
        <is>
          <t>2026-09-04</t>
        </is>
      </c>
      <c r="O2214" s="12" t="inlineStr">
        <is>
          <t>최신 완료 거래일</t>
        </is>
      </c>
      <c r="P2214" s="12" t="n"/>
      <c r="Q2214" s="12" t="inlineStr">
        <is>
          <t>2026-09-06T23:52:20.713199+00:00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474.9</v>
      </c>
      <c r="I2215" s="8" t="n">
        <v>477.6</v>
      </c>
      <c r="J2215" s="8" t="n">
        <v>-2.700000000000045</v>
      </c>
      <c r="K2215" s="9" t="n">
        <v>-0.005653266331658386</v>
      </c>
      <c r="L2215" s="8" t="inlineStr"/>
      <c r="M2215" s="9" t="n"/>
      <c r="N2215" s="7" t="inlineStr">
        <is>
          <t>2026-09-04</t>
        </is>
      </c>
      <c r="O2215" s="7" t="inlineStr">
        <is>
          <t>최신 완료 거래일</t>
        </is>
      </c>
      <c r="P2215" s="7" t="n"/>
      <c r="Q2215" s="7" t="inlineStr">
        <is>
          <t>2026-09-06T23:52:20.713199+00:00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RIX Corporation</t>
        </is>
      </c>
      <c r="E2216" s="12" t="inlineStr">
        <is>
          <t>7525</t>
        </is>
      </c>
      <c r="F2216" s="12" t="inlineStr">
        <is>
          <t>TSE</t>
        </is>
      </c>
      <c r="G2216" s="12" t="inlineStr">
        <is>
          <t>미정</t>
        </is>
      </c>
      <c r="H2216" s="13" t="n">
        <v>3585</v>
      </c>
      <c r="I2216" s="13" t="n">
        <v>3600</v>
      </c>
      <c r="J2216" s="13" t="n">
        <v>-15</v>
      </c>
      <c r="K2216" s="14" t="n">
        <v>-0.004166666666666667</v>
      </c>
      <c r="L2216" s="13" t="inlineStr"/>
      <c r="M2216" s="14" t="n"/>
      <c r="N2216" s="12" t="inlineStr">
        <is>
          <t>2026-09-04</t>
        </is>
      </c>
      <c r="O2216" s="12" t="inlineStr">
        <is>
          <t>최신 완료 거래일</t>
        </is>
      </c>
      <c r="P2216" s="12" t="n"/>
      <c r="Q2216" s="12" t="inlineStr">
        <is>
          <t>2026-09-06T23:52:20.713199+00:00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Beijing Chieftain Control Technology Group Co., Ltd. Class A</t>
        </is>
      </c>
      <c r="E2217" s="7" t="inlineStr">
        <is>
          <t>300430</t>
        </is>
      </c>
      <c r="F2217" s="7" t="inlineStr">
        <is>
          <t>SZSE</t>
        </is>
      </c>
      <c r="G2217" s="7" t="inlineStr">
        <is>
          <t>미정</t>
        </is>
      </c>
      <c r="H2217" s="8" t="n">
        <v>4.62</v>
      </c>
      <c r="I2217" s="8" t="n">
        <v>4.62</v>
      </c>
      <c r="J2217" s="8" t="n">
        <v>0</v>
      </c>
      <c r="K2217" s="9" t="n">
        <v>0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2026-09-06T23:52:20.713199+00:00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9.35</v>
      </c>
      <c r="I2218" s="13" t="n">
        <v>9.380000000000001</v>
      </c>
      <c r="J2218" s="13" t="n">
        <v>-0.03000000000000114</v>
      </c>
      <c r="K2218" s="14" t="n">
        <v>-0.003198294243070483</v>
      </c>
      <c r="L2218" s="13" t="inlineStr"/>
      <c r="M2218" s="14" t="n"/>
      <c r="N2218" s="12" t="inlineStr">
        <is>
          <t>2026-09-04</t>
        </is>
      </c>
      <c r="O2218" s="12" t="inlineStr">
        <is>
          <t>최신 완료 거래일</t>
        </is>
      </c>
      <c r="P2218" s="12" t="n"/>
      <c r="Q2218" s="12" t="inlineStr">
        <is>
          <t>2026-09-06T23:52:20.713199+00:00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Israel</t>
        </is>
      </c>
      <c r="D2219" s="7" t="inlineStr">
        <is>
          <t>Stark Power Ltd</t>
        </is>
      </c>
      <c r="E2219" s="7" t="inlineStr">
        <is>
          <t>STRK</t>
        </is>
      </c>
      <c r="F2219" s="7" t="inlineStr">
        <is>
          <t>TASE</t>
        </is>
      </c>
      <c r="G2219" s="7" t="inlineStr">
        <is>
          <t>미정</t>
        </is>
      </c>
      <c r="H2219" s="8" t="n">
        <v>1144</v>
      </c>
      <c r="I2219" s="8" t="n">
        <v>1102</v>
      </c>
      <c r="J2219" s="8" t="n">
        <v>42</v>
      </c>
      <c r="K2219" s="9" t="n">
        <v>0.03811252268602541</v>
      </c>
      <c r="L2219" s="8" t="inlineStr"/>
      <c r="M2219" s="9" t="n"/>
      <c r="N2219" s="7" t="inlineStr">
        <is>
          <t>2026-09-04</t>
        </is>
      </c>
      <c r="O2219" s="7" t="inlineStr">
        <is>
          <t>최신 완료 거래일</t>
        </is>
      </c>
      <c r="P2219" s="7" t="n"/>
      <c r="Q2219" s="7" t="inlineStr">
        <is>
          <t>2026-09-06T23:52:20.713199+00:00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TOYOKOH Inc.</t>
        </is>
      </c>
      <c r="E2220" s="12" t="inlineStr">
        <is>
          <t>341A</t>
        </is>
      </c>
      <c r="F2220" s="12" t="inlineStr">
        <is>
          <t>TSE</t>
        </is>
      </c>
      <c r="G2220" s="12" t="inlineStr">
        <is>
          <t>미정</t>
        </is>
      </c>
      <c r="H2220" s="13" t="n">
        <v>2110</v>
      </c>
      <c r="I2220" s="13" t="n">
        <v>2071</v>
      </c>
      <c r="J2220" s="13" t="n">
        <v>39</v>
      </c>
      <c r="K2220" s="14" t="n">
        <v>0.01883148237566393</v>
      </c>
      <c r="L2220" s="13" t="inlineStr"/>
      <c r="M2220" s="14" t="n"/>
      <c r="N2220" s="12" t="inlineStr">
        <is>
          <t>2026-09-04</t>
        </is>
      </c>
      <c r="O2220" s="12" t="inlineStr">
        <is>
          <t>최신 완료 거래일</t>
        </is>
      </c>
      <c r="P2220" s="12" t="n"/>
      <c r="Q2220" s="12" t="inlineStr">
        <is>
          <t>2026-09-06T23:52:20.713199+00:00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Sukegawa Electric Co., Ltd.</t>
        </is>
      </c>
      <c r="E2221" s="7" t="inlineStr">
        <is>
          <t>7711</t>
        </is>
      </c>
      <c r="F2221" s="7" t="inlineStr">
        <is>
          <t>TSE</t>
        </is>
      </c>
      <c r="G2221" s="7" t="inlineStr">
        <is>
          <t>미정</t>
        </is>
      </c>
      <c r="H2221" s="8" t="n">
        <v>5040</v>
      </c>
      <c r="I2221" s="8" t="n">
        <v>5040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7" t="inlineStr">
        <is>
          <t>최신 완료 거래일</t>
        </is>
      </c>
      <c r="P2221" s="7" t="n"/>
      <c r="Q2221" s="7" t="inlineStr">
        <is>
          <t>2026-09-06T23:52:20.713199+00:00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DISA India Limited</t>
        </is>
      </c>
      <c r="E2222" s="12" t="inlineStr">
        <is>
          <t>DISAQ</t>
        </is>
      </c>
      <c r="F2222" s="12" t="inlineStr">
        <is>
          <t>NSE</t>
        </is>
      </c>
      <c r="G2222" s="12" t="inlineStr">
        <is>
          <t>미정</t>
        </is>
      </c>
      <c r="H2222" s="13" t="n">
        <v>11990</v>
      </c>
      <c r="I2222" s="13" t="n">
        <v>11775</v>
      </c>
      <c r="J2222" s="13" t="n">
        <v>215</v>
      </c>
      <c r="K2222" s="14" t="n">
        <v>0.01825902335456476</v>
      </c>
      <c r="L2222" s="13" t="inlineStr"/>
      <c r="M2222" s="14" t="n"/>
      <c r="N2222" s="12" t="inlineStr">
        <is>
          <t>2026-09-04</t>
        </is>
      </c>
      <c r="O2222" s="12" t="inlineStr">
        <is>
          <t>최신 완료 거래일</t>
        </is>
      </c>
      <c r="P2222" s="12" t="n"/>
      <c r="Q2222" s="12" t="inlineStr">
        <is>
          <t>2026-09-06T23:52:20.713199+00:00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Germany</t>
        </is>
      </c>
      <c r="D2223" s="7" t="inlineStr">
        <is>
          <t>Aumann AG</t>
        </is>
      </c>
      <c r="E2223" s="7" t="inlineStr">
        <is>
          <t>AAG</t>
        </is>
      </c>
      <c r="F2223" s="7" t="inlineStr">
        <is>
          <t>XETR</t>
        </is>
      </c>
      <c r="G2223" s="7" t="inlineStr">
        <is>
          <t>미정</t>
        </is>
      </c>
      <c r="H2223" s="8" t="n">
        <v>13.8</v>
      </c>
      <c r="I2223" s="8" t="n">
        <v>13.5</v>
      </c>
      <c r="J2223" s="8" t="n">
        <v>0.3000000000000007</v>
      </c>
      <c r="K2223" s="9" t="n">
        <v>0.02222222222222228</v>
      </c>
      <c r="L2223" s="8" t="inlineStr"/>
      <c r="M2223" s="9" t="n"/>
      <c r="N2223" s="7" t="inlineStr">
        <is>
          <t>2026-09-04</t>
        </is>
      </c>
      <c r="O2223" s="7" t="inlineStr">
        <is>
          <t>최신 완료 거래일</t>
        </is>
      </c>
      <c r="P2223" s="7" t="n"/>
      <c r="Q2223" s="7" t="inlineStr">
        <is>
          <t>2026-09-06T23:52:20.713199+00:00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Nitto Seiko Co., Ltd.</t>
        </is>
      </c>
      <c r="E2224" s="12" t="inlineStr">
        <is>
          <t>5957</t>
        </is>
      </c>
      <c r="F2224" s="12" t="inlineStr">
        <is>
          <t>TSE</t>
        </is>
      </c>
      <c r="G2224" s="12" t="inlineStr">
        <is>
          <t>미정</t>
        </is>
      </c>
      <c r="H2224" s="13" t="n">
        <v>774</v>
      </c>
      <c r="I2224" s="13" t="n">
        <v>770</v>
      </c>
      <c r="J2224" s="13" t="n">
        <v>4</v>
      </c>
      <c r="K2224" s="14" t="n">
        <v>0.005194805194805194</v>
      </c>
      <c r="L2224" s="13" t="inlineStr"/>
      <c r="M2224" s="14" t="n"/>
      <c r="N2224" s="12" t="inlineStr">
        <is>
          <t>2026-09-04</t>
        </is>
      </c>
      <c r="O2224" s="12" t="inlineStr">
        <is>
          <t>최신 완료 거래일</t>
        </is>
      </c>
      <c r="P2224" s="12" t="n"/>
      <c r="Q2224" s="12" t="inlineStr">
        <is>
          <t>2026-09-06T23:52:20.713199+00:00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Seiko Electric Co., Ltd.</t>
        </is>
      </c>
      <c r="E2225" s="7" t="inlineStr">
        <is>
          <t>6653</t>
        </is>
      </c>
      <c r="F2225" s="7" t="inlineStr">
        <is>
          <t>TSE</t>
        </is>
      </c>
      <c r="G2225" s="7" t="inlineStr">
        <is>
          <t>미정</t>
        </is>
      </c>
      <c r="H2225" s="8" t="n">
        <v>2110</v>
      </c>
      <c r="I2225" s="8" t="n">
        <v>2139</v>
      </c>
      <c r="J2225" s="8" t="n">
        <v>-29</v>
      </c>
      <c r="K2225" s="9" t="n">
        <v>-0.01355773726040206</v>
      </c>
      <c r="L2225" s="8" t="inlineStr"/>
      <c r="M2225" s="9" t="n"/>
      <c r="N2225" s="7" t="inlineStr">
        <is>
          <t>2026-09-04</t>
        </is>
      </c>
      <c r="O2225" s="7" t="inlineStr">
        <is>
          <t>최신 완료 거래일</t>
        </is>
      </c>
      <c r="P2225" s="7" t="n"/>
      <c r="Q2225" s="7" t="inlineStr">
        <is>
          <t>2026-09-06T23:52:20.713199+00:00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China</t>
        </is>
      </c>
      <c r="D2226" s="12" t="inlineStr">
        <is>
          <t>Hefei Jingsong Intelligent Technology Co., Ltd. Class A</t>
        </is>
      </c>
      <c r="E2226" s="12" t="inlineStr">
        <is>
          <t>688251</t>
        </is>
      </c>
      <c r="F2226" s="12" t="inlineStr">
        <is>
          <t>SSE</t>
        </is>
      </c>
      <c r="G2226" s="12" t="inlineStr">
        <is>
          <t>미정</t>
        </is>
      </c>
      <c r="H2226" s="13" t="n">
        <v>20.07</v>
      </c>
      <c r="I2226" s="13" t="n">
        <v>20.27</v>
      </c>
      <c r="J2226" s="13" t="n">
        <v>-0.1999999999999993</v>
      </c>
      <c r="K2226" s="14" t="n">
        <v>-0.009866798223976285</v>
      </c>
      <c r="L2226" s="13" t="inlineStr"/>
      <c r="M2226" s="14" t="n"/>
      <c r="N2226" s="12" t="inlineStr">
        <is>
          <t>2026-09-04</t>
        </is>
      </c>
      <c r="O2226" s="12" t="inlineStr">
        <is>
          <t>최신 완료 거래일</t>
        </is>
      </c>
      <c r="P2226" s="12" t="n"/>
      <c r="Q2226" s="12" t="inlineStr">
        <is>
          <t>2026-09-06T23:52:20.713199+00:00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Corona Corporation</t>
        </is>
      </c>
      <c r="E2227" s="7" t="inlineStr">
        <is>
          <t>5909</t>
        </is>
      </c>
      <c r="F2227" s="7" t="inlineStr">
        <is>
          <t>TSE</t>
        </is>
      </c>
      <c r="G2227" s="7" t="inlineStr">
        <is>
          <t>미정</t>
        </is>
      </c>
      <c r="H2227" s="8" t="n">
        <v>967</v>
      </c>
      <c r="I2227" s="8" t="n">
        <v>963</v>
      </c>
      <c r="J2227" s="8" t="n">
        <v>4</v>
      </c>
      <c r="K2227" s="9" t="n">
        <v>0.004153686396677051</v>
      </c>
      <c r="L2227" s="8" t="inlineStr"/>
      <c r="M2227" s="9" t="n"/>
      <c r="N2227" s="7" t="inlineStr">
        <is>
          <t>2026-09-04</t>
        </is>
      </c>
      <c r="O2227" s="7" t="inlineStr">
        <is>
          <t>최신 완료 거래일</t>
        </is>
      </c>
      <c r="P2227" s="7" t="n"/>
      <c r="Q2227" s="7" t="inlineStr">
        <is>
          <t>2026-09-06T23:52:20.713199+00:00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Hirano Tecseed Co., Ltd.</t>
        </is>
      </c>
      <c r="E2228" s="12" t="inlineStr">
        <is>
          <t>6245</t>
        </is>
      </c>
      <c r="F2228" s="12" t="inlineStr">
        <is>
          <t>TSE</t>
        </is>
      </c>
      <c r="G2228" s="12" t="inlineStr">
        <is>
          <t>미정</t>
        </is>
      </c>
      <c r="H2228" s="13" t="n">
        <v>1868</v>
      </c>
      <c r="I2228" s="13" t="n">
        <v>1826</v>
      </c>
      <c r="J2228" s="13" t="n">
        <v>42</v>
      </c>
      <c r="K2228" s="14" t="n">
        <v>0.02300109529025192</v>
      </c>
      <c r="L2228" s="13" t="inlineStr"/>
      <c r="M2228" s="14" t="n"/>
      <c r="N2228" s="12" t="inlineStr">
        <is>
          <t>2026-09-04</t>
        </is>
      </c>
      <c r="O2228" s="12" t="inlineStr">
        <is>
          <t>최신 완료 거래일</t>
        </is>
      </c>
      <c r="P2228" s="12" t="n"/>
      <c r="Q2228" s="12" t="inlineStr">
        <is>
          <t>2026-09-06T23:52:20.713199+00:00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Saudi Arabia</t>
        </is>
      </c>
      <c r="D2229" s="7" t="inlineStr">
        <is>
          <t>Consolidated Grunenfelder Saady Holding Co.</t>
        </is>
      </c>
      <c r="E2229" s="7" t="inlineStr">
        <is>
          <t>4147</t>
        </is>
      </c>
      <c r="F2229" s="7" t="inlineStr">
        <is>
          <t>TADAWUL</t>
        </is>
      </c>
      <c r="G2229" s="7" t="inlineStr">
        <is>
          <t>미정</t>
        </is>
      </c>
      <c r="H2229" s="8" t="n">
        <v>6.68</v>
      </c>
      <c r="I2229" s="8" t="n">
        <v>6.7</v>
      </c>
      <c r="J2229" s="8" t="n">
        <v>-0.02000000000000046</v>
      </c>
      <c r="K2229" s="9" t="n">
        <v>-0.002985074626865741</v>
      </c>
      <c r="L2229" s="8" t="inlineStr"/>
      <c r="M2229" s="9" t="n"/>
      <c r="N2229" s="7" t="inlineStr">
        <is>
          <t>2026-09-06</t>
        </is>
      </c>
      <c r="O2229" s="7" t="inlineStr">
        <is>
          <t>최신 완료 거래일</t>
        </is>
      </c>
      <c r="P2229" s="7" t="n"/>
      <c r="Q2229" s="7" t="inlineStr">
        <is>
          <t>2026-09-06T23:52:20.713199+00:00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Austria</t>
        </is>
      </c>
      <c r="D2230" s="12" t="inlineStr">
        <is>
          <t>Steyr Motors AG</t>
        </is>
      </c>
      <c r="E2230" s="12" t="inlineStr">
        <is>
          <t>4X0</t>
        </is>
      </c>
      <c r="F2230" s="12" t="inlineStr">
        <is>
          <t>XETR</t>
        </is>
      </c>
      <c r="G2230" s="12" t="inlineStr">
        <is>
          <t>미정</t>
        </is>
      </c>
      <c r="H2230" s="13" t="n">
        <v>28.82</v>
      </c>
      <c r="I2230" s="13" t="n">
        <v>29.36</v>
      </c>
      <c r="J2230" s="13" t="n">
        <v>-0.5399999999999991</v>
      </c>
      <c r="K2230" s="14" t="n">
        <v>-0.01839237057220705</v>
      </c>
      <c r="L2230" s="13" t="inlineStr"/>
      <c r="M2230" s="14" t="n"/>
      <c r="N2230" s="12" t="inlineStr">
        <is>
          <t>2026-09-04</t>
        </is>
      </c>
      <c r="O2230" s="12" t="inlineStr">
        <is>
          <t>최신 완료 거래일</t>
        </is>
      </c>
      <c r="P2230" s="12" t="n"/>
      <c r="Q2230" s="12" t="inlineStr">
        <is>
          <t>2026-09-06T23:52:20.713199+00:00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WENDT India Limited</t>
        </is>
      </c>
      <c r="E2231" s="7" t="inlineStr">
        <is>
          <t>WENDT</t>
        </is>
      </c>
      <c r="F2231" s="7" t="inlineStr">
        <is>
          <t>NSE</t>
        </is>
      </c>
      <c r="G2231" s="7" t="inlineStr">
        <is>
          <t>미정</t>
        </is>
      </c>
      <c r="H2231" s="8" t="n">
        <v>8160</v>
      </c>
      <c r="I2231" s="8" t="n">
        <v>8307</v>
      </c>
      <c r="J2231" s="8" t="n">
        <v>-147</v>
      </c>
      <c r="K2231" s="9" t="n">
        <v>-0.01769591910436981</v>
      </c>
      <c r="L2231" s="8" t="inlineStr"/>
      <c r="M2231" s="9" t="n"/>
      <c r="N2231" s="7" t="inlineStr">
        <is>
          <t>2026-09-04</t>
        </is>
      </c>
      <c r="O2231" s="7" t="inlineStr">
        <is>
          <t>최신 완료 거래일</t>
        </is>
      </c>
      <c r="P2231" s="7" t="n"/>
      <c r="Q2231" s="7" t="inlineStr">
        <is>
          <t>2026-09-06T23:52:20.713199+00:00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Germany</t>
        </is>
      </c>
      <c r="D2232" s="12" t="inlineStr">
        <is>
          <t>Koenig &amp; Bauer AG</t>
        </is>
      </c>
      <c r="E2232" s="12" t="inlineStr">
        <is>
          <t>SKB</t>
        </is>
      </c>
      <c r="F2232" s="12" t="inlineStr">
        <is>
          <t>XETR</t>
        </is>
      </c>
      <c r="G2232" s="12" t="inlineStr">
        <is>
          <t>미정</t>
        </is>
      </c>
      <c r="H2232" s="13" t="n">
        <v>8.789999999999999</v>
      </c>
      <c r="I2232" s="13" t="n">
        <v>8.75</v>
      </c>
      <c r="J2232" s="13" t="n">
        <v>0.03999999999999915</v>
      </c>
      <c r="K2232" s="14" t="n">
        <v>0.004571428571428474</v>
      </c>
      <c r="L2232" s="13" t="inlineStr"/>
      <c r="M2232" s="14" t="n"/>
      <c r="N2232" s="12" t="inlineStr">
        <is>
          <t>2026-09-04</t>
        </is>
      </c>
      <c r="O2232" s="12" t="inlineStr">
        <is>
          <t>최신 완료 거래일</t>
        </is>
      </c>
      <c r="P2232" s="12" t="n"/>
      <c r="Q2232" s="12" t="inlineStr">
        <is>
          <t>2026-09-06T23:52:20.713199+00:00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Aeroflex Enterprises Ltd</t>
        </is>
      </c>
      <c r="E2233" s="7" t="inlineStr">
        <is>
          <t>AEROENTER</t>
        </is>
      </c>
      <c r="F2233" s="7" t="inlineStr">
        <is>
          <t>NSE</t>
        </is>
      </c>
      <c r="G2233" s="7" t="inlineStr">
        <is>
          <t>미정</t>
        </is>
      </c>
      <c r="H2233" s="8" t="n">
        <v>141.81</v>
      </c>
      <c r="I2233" s="8" t="n">
        <v>142.86</v>
      </c>
      <c r="J2233" s="8" t="n">
        <v>-1.050000000000011</v>
      </c>
      <c r="K2233" s="9" t="n">
        <v>-0.00734985300294002</v>
      </c>
      <c r="L2233" s="8" t="inlineStr"/>
      <c r="M2233" s="9" t="n"/>
      <c r="N2233" s="7" t="inlineStr">
        <is>
          <t>2026-09-04</t>
        </is>
      </c>
      <c r="O2233" s="7" t="inlineStr">
        <is>
          <t>최신 완료 거래일</t>
        </is>
      </c>
      <c r="P2233" s="7" t="n"/>
      <c r="Q2233" s="7" t="inlineStr">
        <is>
          <t>2026-09-06T23:52:20.713199+00:00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Somero Enterprises, Inc.</t>
        </is>
      </c>
      <c r="E2234" s="12" t="inlineStr">
        <is>
          <t>SOM</t>
        </is>
      </c>
      <c r="F2234" s="12" t="inlineStr">
        <is>
          <t>LSE</t>
        </is>
      </c>
      <c r="G2234" s="12" t="inlineStr">
        <is>
          <t>미정</t>
        </is>
      </c>
      <c r="H2234" s="13" t="n">
        <v>240</v>
      </c>
      <c r="I2234" s="13" t="n">
        <v>230</v>
      </c>
      <c r="J2234" s="13" t="n">
        <v>10</v>
      </c>
      <c r="K2234" s="14" t="n">
        <v>0.04347826086956522</v>
      </c>
      <c r="L2234" s="13" t="inlineStr"/>
      <c r="M2234" s="14" t="n"/>
      <c r="N2234" s="12" t="inlineStr">
        <is>
          <t>2026-09-04</t>
        </is>
      </c>
      <c r="O2234" s="12" t="inlineStr">
        <is>
          <t>최신 완료 거래일</t>
        </is>
      </c>
      <c r="P2234" s="12" t="n"/>
      <c r="Q2234" s="12" t="inlineStr">
        <is>
          <t>2026-09-06T23:52:20.713199+00:00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Meiji Electric Industries Co., Ltd.</t>
        </is>
      </c>
      <c r="E2235" s="7" t="inlineStr">
        <is>
          <t>3388</t>
        </is>
      </c>
      <c r="F2235" s="7" t="inlineStr">
        <is>
          <t>TSE</t>
        </is>
      </c>
      <c r="G2235" s="7" t="inlineStr">
        <is>
          <t>미정</t>
        </is>
      </c>
      <c r="H2235" s="8" t="n">
        <v>2124</v>
      </c>
      <c r="I2235" s="8" t="n">
        <v>2117</v>
      </c>
      <c r="J2235" s="8" t="n">
        <v>7</v>
      </c>
      <c r="K2235" s="9" t="n">
        <v>0.003306565895134624</v>
      </c>
      <c r="L2235" s="8" t="inlineStr"/>
      <c r="M2235" s="9" t="n"/>
      <c r="N2235" s="7" t="inlineStr">
        <is>
          <t>2026-09-04</t>
        </is>
      </c>
      <c r="O2235" s="7" t="inlineStr">
        <is>
          <t>최신 완료 거래일</t>
        </is>
      </c>
      <c r="P2235" s="7" t="n"/>
      <c r="Q2235" s="7" t="inlineStr">
        <is>
          <t>2026-09-06T23:52:20.713199+00:00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Italy</t>
        </is>
      </c>
      <c r="D2236" s="12" t="inlineStr">
        <is>
          <t>Biesse S.p.A.</t>
        </is>
      </c>
      <c r="E2236" s="12" t="inlineStr">
        <is>
          <t>BSS</t>
        </is>
      </c>
      <c r="F2236" s="12" t="inlineStr">
        <is>
          <t>MIL</t>
        </is>
      </c>
      <c r="G2236" s="12" t="inlineStr">
        <is>
          <t>미정</t>
        </is>
      </c>
      <c r="H2236" s="13" t="n">
        <v>5.2</v>
      </c>
      <c r="I2236" s="13" t="n">
        <v>5.18</v>
      </c>
      <c r="J2236" s="13" t="n">
        <v>0.02000000000000046</v>
      </c>
      <c r="K2236" s="14" t="n">
        <v>0.00386100386100395</v>
      </c>
      <c r="L2236" s="13" t="inlineStr"/>
      <c r="M2236" s="14" t="n"/>
      <c r="N2236" s="12" t="inlineStr">
        <is>
          <t>2026-09-04</t>
        </is>
      </c>
      <c r="O2236" s="12" t="inlineStr">
        <is>
          <t>최신 완료 거래일</t>
        </is>
      </c>
      <c r="P2236" s="12" t="n"/>
      <c r="Q2236" s="12" t="inlineStr">
        <is>
          <t>2026-09-06T23:52:20.713199+00:00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Turkey</t>
        </is>
      </c>
      <c r="D2237" s="7" t="inlineStr">
        <is>
          <t>Tumosan Motor Ve Traktor Sanayi AS</t>
        </is>
      </c>
      <c r="E2237" s="7" t="inlineStr">
        <is>
          <t>TMSN</t>
        </is>
      </c>
      <c r="F2237" s="7" t="inlineStr">
        <is>
          <t>BIST</t>
        </is>
      </c>
      <c r="G2237" s="7" t="inlineStr">
        <is>
          <t>미정</t>
        </is>
      </c>
      <c r="H2237" s="8" t="n">
        <v>70.55</v>
      </c>
      <c r="I2237" s="8" t="n">
        <v>70.05</v>
      </c>
      <c r="J2237" s="8" t="n">
        <v>0.5</v>
      </c>
      <c r="K2237" s="9" t="n">
        <v>0.007137758743754462</v>
      </c>
      <c r="L2237" s="8" t="inlineStr"/>
      <c r="M2237" s="9" t="n"/>
      <c r="N2237" s="7" t="inlineStr">
        <is>
          <t>2026-09-04</t>
        </is>
      </c>
      <c r="O2237" s="7" t="inlineStr">
        <is>
          <t>최신 완료 거래일</t>
        </is>
      </c>
      <c r="P2237" s="7" t="n"/>
      <c r="Q2237" s="7" t="inlineStr">
        <is>
          <t>2026-09-06T23:52:20.713199+00:00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Taiwan</t>
        </is>
      </c>
      <c r="D2238" s="12" t="inlineStr">
        <is>
          <t>Kao Fong Machinery Co., Ltd.</t>
        </is>
      </c>
      <c r="E2238" s="12" t="inlineStr">
        <is>
          <t>4510</t>
        </is>
      </c>
      <c r="F2238" s="12" t="inlineStr">
        <is>
          <t>TPEX</t>
        </is>
      </c>
      <c r="G2238" s="12" t="inlineStr">
        <is>
          <t>미정</t>
        </is>
      </c>
      <c r="H2238" s="13" t="n">
        <v>47.55</v>
      </c>
      <c r="I2238" s="13" t="n">
        <v>47.05</v>
      </c>
      <c r="J2238" s="13" t="n">
        <v>0.5</v>
      </c>
      <c r="K2238" s="14" t="n">
        <v>0.01062699256110521</v>
      </c>
      <c r="L2238" s="13" t="inlineStr"/>
      <c r="M2238" s="14" t="n"/>
      <c r="N2238" s="12" t="inlineStr">
        <is>
          <t>2026-09-04</t>
        </is>
      </c>
      <c r="O2238" s="12" t="inlineStr">
        <is>
          <t>최신 완료 거래일</t>
        </is>
      </c>
      <c r="P2238" s="12" t="n"/>
      <c r="Q2238" s="12" t="inlineStr">
        <is>
          <t>2026-09-06T23:52:20.713199+00:00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Spain</t>
        </is>
      </c>
      <c r="D2239" s="7" t="inlineStr">
        <is>
          <t>Airtificial Intelligence Structures SA</t>
        </is>
      </c>
      <c r="E2239" s="7" t="inlineStr">
        <is>
          <t>AI</t>
        </is>
      </c>
      <c r="F2239" s="7" t="inlineStr">
        <is>
          <t>BME</t>
        </is>
      </c>
      <c r="G2239" s="7" t="inlineStr">
        <is>
          <t>미정</t>
        </is>
      </c>
      <c r="H2239" s="8" t="n">
        <v>0.0892</v>
      </c>
      <c r="I2239" s="8" t="n">
        <v>0.09</v>
      </c>
      <c r="J2239" s="8" t="n">
        <v>-0.0007999999999999952</v>
      </c>
      <c r="K2239" s="9" t="n">
        <v>-0.008888888888888835</v>
      </c>
      <c r="L2239" s="8" t="inlineStr"/>
      <c r="M2239" s="9" t="n"/>
      <c r="N2239" s="7" t="inlineStr">
        <is>
          <t>2026-09-04</t>
        </is>
      </c>
      <c r="O2239" s="7" t="inlineStr">
        <is>
          <t>최신 완료 거래일</t>
        </is>
      </c>
      <c r="P2239" s="7" t="n"/>
      <c r="Q2239" s="7" t="inlineStr">
        <is>
          <t>2026-09-06T23:52:20.713199+00:00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24.65</v>
      </c>
      <c r="I2240" s="13" t="n">
        <v>25.05</v>
      </c>
      <c r="J2240" s="13" t="n">
        <v>-0.4000000000000021</v>
      </c>
      <c r="K2240" s="14" t="n">
        <v>-0.01596806387225557</v>
      </c>
      <c r="L2240" s="13" t="inlineStr"/>
      <c r="M2240" s="14" t="n"/>
      <c r="N2240" s="12" t="inlineStr">
        <is>
          <t>2026-09-04</t>
        </is>
      </c>
      <c r="O2240" s="12" t="inlineStr">
        <is>
          <t>최신 완료 거래일</t>
        </is>
      </c>
      <c r="P2240" s="12" t="n"/>
      <c r="Q2240" s="12" t="inlineStr">
        <is>
          <t>2026-09-06T23:52:20.713199+00:00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Yushin Company</t>
        </is>
      </c>
      <c r="E2241" s="7" t="inlineStr">
        <is>
          <t>6482</t>
        </is>
      </c>
      <c r="F2241" s="7" t="inlineStr">
        <is>
          <t>TSE</t>
        </is>
      </c>
      <c r="G2241" s="7" t="inlineStr">
        <is>
          <t>미정</t>
        </is>
      </c>
      <c r="H2241" s="8" t="n">
        <v>728</v>
      </c>
      <c r="I2241" s="8" t="n">
        <v>724</v>
      </c>
      <c r="J2241" s="8" t="n">
        <v>4</v>
      </c>
      <c r="K2241" s="9" t="n">
        <v>0.005524861878453038</v>
      </c>
      <c r="L2241" s="8" t="inlineStr"/>
      <c r="M2241" s="9" t="n"/>
      <c r="N2241" s="7" t="inlineStr">
        <is>
          <t>2026-09-04</t>
        </is>
      </c>
      <c r="O2241" s="7" t="inlineStr">
        <is>
          <t>최신 완료 거래일</t>
        </is>
      </c>
      <c r="P2241" s="7" t="n"/>
      <c r="Q2241" s="7" t="inlineStr">
        <is>
          <t>2026-09-06T23:52:20.713199+00:00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Shree Refrigerations Limited</t>
        </is>
      </c>
      <c r="E2242" s="12" t="inlineStr">
        <is>
          <t>SHREEREF</t>
        </is>
      </c>
      <c r="F2242" s="12" t="inlineStr">
        <is>
          <t>BSE</t>
        </is>
      </c>
      <c r="G2242" s="12" t="inlineStr">
        <is>
          <t>미정</t>
        </is>
      </c>
      <c r="H2242" s="13" t="n">
        <v>421</v>
      </c>
      <c r="I2242" s="13" t="n">
        <v>411</v>
      </c>
      <c r="J2242" s="13" t="n">
        <v>10</v>
      </c>
      <c r="K2242" s="14" t="n">
        <v>0.024330900243309</v>
      </c>
      <c r="L2242" s="13" t="inlineStr"/>
      <c r="M2242" s="14" t="n"/>
      <c r="N2242" s="12" t="inlineStr">
        <is>
          <t>2026-09-04</t>
        </is>
      </c>
      <c r="O2242" s="12" t="inlineStr">
        <is>
          <t>최신 완료 거래일</t>
        </is>
      </c>
      <c r="P2242" s="12" t="n"/>
      <c r="Q2242" s="12" t="inlineStr">
        <is>
          <t>2026-09-06T23:52:20.713199+00:00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Kitagawa Seiki Co., Ltd.</t>
        </is>
      </c>
      <c r="E2243" s="7" t="inlineStr">
        <is>
          <t>6327</t>
        </is>
      </c>
      <c r="F2243" s="7" t="inlineStr">
        <is>
          <t>TSE</t>
        </is>
      </c>
      <c r="G2243" s="7" t="inlineStr">
        <is>
          <t>미정</t>
        </is>
      </c>
      <c r="H2243" s="8" t="n">
        <v>3150</v>
      </c>
      <c r="I2243" s="8" t="n">
        <v>3030</v>
      </c>
      <c r="J2243" s="8" t="n">
        <v>120</v>
      </c>
      <c r="K2243" s="9" t="n">
        <v>0.0396039603960396</v>
      </c>
      <c r="L2243" s="8" t="inlineStr"/>
      <c r="M2243" s="9" t="n"/>
      <c r="N2243" s="7" t="inlineStr">
        <is>
          <t>2026-09-04</t>
        </is>
      </c>
      <c r="O2243" s="7" t="inlineStr">
        <is>
          <t>최신 완료 거래일</t>
        </is>
      </c>
      <c r="P2243" s="7" t="n"/>
      <c r="Q2243" s="7" t="inlineStr">
        <is>
          <t>2026-09-06T23:52:20.713199+00:00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France</t>
        </is>
      </c>
      <c r="D2244" s="12" t="inlineStr">
        <is>
          <t>EXEL Industries SA</t>
        </is>
      </c>
      <c r="E2244" s="12" t="inlineStr">
        <is>
          <t>EXE</t>
        </is>
      </c>
      <c r="F2244" s="12" t="inlineStr">
        <is>
          <t>EURONEXT</t>
        </is>
      </c>
      <c r="G2244" s="12" t="inlineStr">
        <is>
          <t>미정</t>
        </is>
      </c>
      <c r="H2244" s="13" t="n">
        <v>19.9</v>
      </c>
      <c r="I2244" s="13" t="n">
        <v>19.9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2026-09-04</t>
        </is>
      </c>
      <c r="O2244" s="12" t="inlineStr">
        <is>
          <t>최신 완료 거래일</t>
        </is>
      </c>
      <c r="P2244" s="12" t="n"/>
      <c r="Q2244" s="12" t="inlineStr">
        <is>
          <t>2026-09-06T23:52:20.713199+00:00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Onix Solar Energy Ltd.</t>
        </is>
      </c>
      <c r="E2245" s="7" t="inlineStr">
        <is>
          <t>ONIXSOLAR</t>
        </is>
      </c>
      <c r="F2245" s="7" t="inlineStr">
        <is>
          <t>NSE</t>
        </is>
      </c>
      <c r="G2245" s="7" t="inlineStr">
        <is>
          <t>미정</t>
        </is>
      </c>
      <c r="H2245" s="8" t="n">
        <v>403.2</v>
      </c>
      <c r="I2245" s="8" t="n">
        <v>384</v>
      </c>
      <c r="J2245" s="8" t="n">
        <v>19.19999999999999</v>
      </c>
      <c r="K2245" s="9" t="n">
        <v>0.04999999999999996</v>
      </c>
      <c r="L2245" s="8" t="inlineStr"/>
      <c r="M2245" s="9" t="n"/>
      <c r="N2245" s="7" t="inlineStr">
        <is>
          <t>2026-09-04</t>
        </is>
      </c>
      <c r="O2245" s="7" t="inlineStr">
        <is>
          <t>최신 완료 거래일</t>
        </is>
      </c>
      <c r="P2245" s="7" t="n"/>
      <c r="Q2245" s="7" t="inlineStr">
        <is>
          <t>2026-09-06T23:52:20.713199+00:00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IFGL Refractories Ltd.</t>
        </is>
      </c>
      <c r="E2246" s="12" t="inlineStr">
        <is>
          <t>IFGLEXPOR</t>
        </is>
      </c>
      <c r="F2246" s="12" t="inlineStr">
        <is>
          <t>NSE</t>
        </is>
      </c>
      <c r="G2246" s="12" t="inlineStr">
        <is>
          <t>미정</t>
        </is>
      </c>
      <c r="H2246" s="13" t="n">
        <v>204.69</v>
      </c>
      <c r="I2246" s="13" t="n">
        <v>207.44</v>
      </c>
      <c r="J2246" s="13" t="n">
        <v>-2.75</v>
      </c>
      <c r="K2246" s="14" t="n">
        <v>-0.01325684535287312</v>
      </c>
      <c r="L2246" s="13" t="inlineStr"/>
      <c r="M2246" s="14" t="n"/>
      <c r="N2246" s="12" t="inlineStr">
        <is>
          <t>2026-09-04</t>
        </is>
      </c>
      <c r="O2246" s="12" t="inlineStr">
        <is>
          <t>최신 완료 거래일</t>
        </is>
      </c>
      <c r="P2246" s="12" t="n"/>
      <c r="Q2246" s="12" t="inlineStr">
        <is>
          <t>2026-09-06T23:52:20.713199+00:00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Zuiko Corporation</t>
        </is>
      </c>
      <c r="E2247" s="7" t="inlineStr">
        <is>
          <t>6279</t>
        </is>
      </c>
      <c r="F2247" s="7" t="inlineStr">
        <is>
          <t>TSE</t>
        </is>
      </c>
      <c r="G2247" s="7" t="inlineStr">
        <is>
          <t>미정</t>
        </is>
      </c>
      <c r="H2247" s="8" t="n">
        <v>924</v>
      </c>
      <c r="I2247" s="8" t="n">
        <v>919</v>
      </c>
      <c r="J2247" s="8" t="n">
        <v>5</v>
      </c>
      <c r="K2247" s="9" t="n">
        <v>0.00544069640914037</v>
      </c>
      <c r="L2247" s="8" t="inlineStr"/>
      <c r="M2247" s="9" t="n"/>
      <c r="N2247" s="7" t="inlineStr">
        <is>
          <t>2026-09-04</t>
        </is>
      </c>
      <c r="O2247" s="7" t="inlineStr">
        <is>
          <t>최신 완료 거래일</t>
        </is>
      </c>
      <c r="P2247" s="7" t="n"/>
      <c r="Q2247" s="7" t="inlineStr">
        <is>
          <t>2026-09-06T23:52:20.713199+00:00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Norway</t>
        </is>
      </c>
      <c r="D2248" s="12" t="inlineStr">
        <is>
          <t>Nekkar ASA</t>
        </is>
      </c>
      <c r="E2248" s="12" t="inlineStr">
        <is>
          <t>NKR</t>
        </is>
      </c>
      <c r="F2248" s="12" t="inlineStr">
        <is>
          <t>OSL</t>
        </is>
      </c>
      <c r="G2248" s="12" t="inlineStr">
        <is>
          <t>미정</t>
        </is>
      </c>
      <c r="H2248" s="13" t="n">
        <v>14.75</v>
      </c>
      <c r="I2248" s="13" t="n">
        <v>14.9</v>
      </c>
      <c r="J2248" s="13" t="n">
        <v>-0.1500000000000004</v>
      </c>
      <c r="K2248" s="14" t="n">
        <v>-0.01006711409395976</v>
      </c>
      <c r="L2248" s="13" t="inlineStr"/>
      <c r="M2248" s="14" t="n"/>
      <c r="N2248" s="12" t="inlineStr">
        <is>
          <t>2026-09-04</t>
        </is>
      </c>
      <c r="O2248" s="12" t="inlineStr">
        <is>
          <t>최신 완료 거래일</t>
        </is>
      </c>
      <c r="P2248" s="12" t="n"/>
      <c r="Q2248" s="12" t="inlineStr">
        <is>
          <t>2026-09-06T23:52:20.713199+00:00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Japan</t>
        </is>
      </c>
      <c r="D2249" s="7" t="inlineStr">
        <is>
          <t>GMS Group Co., Ltd.</t>
        </is>
      </c>
      <c r="E2249" s="7" t="inlineStr">
        <is>
          <t>544A</t>
        </is>
      </c>
      <c r="F2249" s="7" t="inlineStr">
        <is>
          <t>TSE</t>
        </is>
      </c>
      <c r="G2249" s="7" t="inlineStr">
        <is>
          <t>미정</t>
        </is>
      </c>
      <c r="H2249" s="8" t="n">
        <v>341</v>
      </c>
      <c r="I2249" s="8" t="n">
        <v>343</v>
      </c>
      <c r="J2249" s="8" t="n">
        <v>-2</v>
      </c>
      <c r="K2249" s="9" t="n">
        <v>-0.005830903790087463</v>
      </c>
      <c r="L2249" s="8" t="inlineStr"/>
      <c r="M2249" s="9" t="n"/>
      <c r="N2249" s="7" t="inlineStr">
        <is>
          <t>2026-09-04</t>
        </is>
      </c>
      <c r="O2249" s="7" t="inlineStr">
        <is>
          <t>최신 완료 거래일</t>
        </is>
      </c>
      <c r="P2249" s="7" t="n"/>
      <c r="Q2249" s="7" t="inlineStr">
        <is>
          <t>2026-09-06T23:52:20.713199+00:00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Fabryka Obrabiarek RAFAMET SA</t>
        </is>
      </c>
      <c r="E2250" s="12" t="inlineStr">
        <is>
          <t>RAF</t>
        </is>
      </c>
      <c r="F2250" s="12" t="inlineStr">
        <is>
          <t>GPW</t>
        </is>
      </c>
      <c r="G2250" s="12" t="inlineStr">
        <is>
          <t>미정</t>
        </is>
      </c>
      <c r="H2250" s="13" t="n">
        <v>46.5</v>
      </c>
      <c r="I2250" s="13" t="n">
        <v>46.5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2026-09-04</t>
        </is>
      </c>
      <c r="O2250" s="12" t="inlineStr">
        <is>
          <t>최신 완료 거래일</t>
        </is>
      </c>
      <c r="P2250" s="12" t="n"/>
      <c r="Q2250" s="12" t="inlineStr">
        <is>
          <t>2026-09-06T23:52:20.713199+00:00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Germany</t>
        </is>
      </c>
      <c r="D2251" s="7" t="inlineStr">
        <is>
          <t>MAX Automation SE</t>
        </is>
      </c>
      <c r="E2251" s="7" t="inlineStr">
        <is>
          <t>MXHN</t>
        </is>
      </c>
      <c r="F2251" s="7" t="inlineStr">
        <is>
          <t>XETR</t>
        </is>
      </c>
      <c r="G2251" s="7" t="inlineStr">
        <is>
          <t>미정</t>
        </is>
      </c>
      <c r="H2251" s="8" t="n">
        <v>3.22</v>
      </c>
      <c r="I2251" s="8" t="n">
        <v>3.35</v>
      </c>
      <c r="J2251" s="8" t="n">
        <v>-0.1299999999999999</v>
      </c>
      <c r="K2251" s="9" t="n">
        <v>-0.0388059701492537</v>
      </c>
      <c r="L2251" s="8" t="inlineStr"/>
      <c r="M2251" s="9" t="n"/>
      <c r="N2251" s="7" t="inlineStr">
        <is>
          <t>2026-09-04</t>
        </is>
      </c>
      <c r="O2251" s="7" t="inlineStr">
        <is>
          <t>최신 완료 거래일</t>
        </is>
      </c>
      <c r="P2251" s="7" t="n"/>
      <c r="Q2251" s="7" t="inlineStr">
        <is>
          <t>2026-09-06T23:52:20.713199+00:00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Y.A.C.HOLDINGS CO.,LTD.</t>
        </is>
      </c>
      <c r="E2252" s="12" t="inlineStr">
        <is>
          <t>6298</t>
        </is>
      </c>
      <c r="F2252" s="12" t="inlineStr">
        <is>
          <t>TSE</t>
        </is>
      </c>
      <c r="G2252" s="12" t="inlineStr">
        <is>
          <t>미정</t>
        </is>
      </c>
      <c r="H2252" s="13" t="n">
        <v>1273</v>
      </c>
      <c r="I2252" s="13" t="n">
        <v>1260</v>
      </c>
      <c r="J2252" s="13" t="n">
        <v>13</v>
      </c>
      <c r="K2252" s="14" t="n">
        <v>0.01031746031746032</v>
      </c>
      <c r="L2252" s="13" t="inlineStr"/>
      <c r="M2252" s="14" t="n"/>
      <c r="N2252" s="12" t="inlineStr">
        <is>
          <t>2026-09-04</t>
        </is>
      </c>
      <c r="O2252" s="12" t="inlineStr">
        <is>
          <t>최신 완료 거래일</t>
        </is>
      </c>
      <c r="P2252" s="12" t="n"/>
      <c r="Q2252" s="12" t="inlineStr">
        <is>
          <t>2026-09-06T23:52:20.713199+00:00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Kimura Chemical Plants Co., Ltd.</t>
        </is>
      </c>
      <c r="E2253" s="7" t="inlineStr">
        <is>
          <t>6378</t>
        </is>
      </c>
      <c r="F2253" s="7" t="inlineStr">
        <is>
          <t>TSE</t>
        </is>
      </c>
      <c r="G2253" s="7" t="inlineStr">
        <is>
          <t>미정</t>
        </is>
      </c>
      <c r="H2253" s="8" t="n">
        <v>1206</v>
      </c>
      <c r="I2253" s="8" t="n">
        <v>1195</v>
      </c>
      <c r="J2253" s="8" t="n">
        <v>11</v>
      </c>
      <c r="K2253" s="9" t="n">
        <v>0.009205020920502092</v>
      </c>
      <c r="L2253" s="8" t="inlineStr"/>
      <c r="M2253" s="9" t="n"/>
      <c r="N2253" s="7" t="inlineStr">
        <is>
          <t>2026-09-04</t>
        </is>
      </c>
      <c r="O2253" s="7" t="inlineStr">
        <is>
          <t>최신 완료 거래일</t>
        </is>
      </c>
      <c r="P2253" s="7" t="n"/>
      <c r="Q2253" s="7" t="inlineStr">
        <is>
          <t>2026-09-06T23:52:20.713199+00:00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Precia SA</t>
        </is>
      </c>
      <c r="E2254" s="12" t="inlineStr">
        <is>
          <t>ALPM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24.5</v>
      </c>
      <c r="I2254" s="13" t="n">
        <v>24.6</v>
      </c>
      <c r="J2254" s="13" t="n">
        <v>-0.1000000000000014</v>
      </c>
      <c r="K2254" s="14" t="n">
        <v>-0.004065040650406562</v>
      </c>
      <c r="L2254" s="13" t="inlineStr"/>
      <c r="M2254" s="14" t="n"/>
      <c r="N2254" s="12" t="inlineStr">
        <is>
          <t>2026-09-04</t>
        </is>
      </c>
      <c r="O2254" s="12" t="inlineStr">
        <is>
          <t>최신 완료 거래일</t>
        </is>
      </c>
      <c r="P2254" s="12" t="n"/>
      <c r="Q2254" s="12" t="inlineStr">
        <is>
          <t>2026-09-06T23:52:20.713199+00:00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Austria</t>
        </is>
      </c>
      <c r="D2255" s="7" t="inlineStr">
        <is>
          <t>Electrovac AG</t>
        </is>
      </c>
      <c r="E2255" s="7" t="inlineStr">
        <is>
          <t>EVAC</t>
        </is>
      </c>
      <c r="F2255" s="7" t="inlineStr">
        <is>
          <t>XETR</t>
        </is>
      </c>
      <c r="G2255" s="7" t="inlineStr">
        <is>
          <t>미정</t>
        </is>
      </c>
      <c r="H2255" s="8" t="n">
        <v>8.220000000000001</v>
      </c>
      <c r="I2255" s="8" t="n">
        <v>8.300000000000001</v>
      </c>
      <c r="J2255" s="8" t="n">
        <v>-0.08000000000000007</v>
      </c>
      <c r="K2255" s="9" t="n">
        <v>-0.009638554216867478</v>
      </c>
      <c r="L2255" s="8" t="inlineStr"/>
      <c r="M2255" s="9" t="n"/>
      <c r="N2255" s="7" t="inlineStr">
        <is>
          <t>2026-09-04</t>
        </is>
      </c>
      <c r="O2255" s="7" t="inlineStr">
        <is>
          <t>최신 완료 거래일</t>
        </is>
      </c>
      <c r="P2255" s="7" t="n"/>
      <c r="Q2255" s="7" t="inlineStr">
        <is>
          <t>2026-09-06T23:52:20.713199+00:00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Walchandnagar Industries Limited</t>
        </is>
      </c>
      <c r="E2256" s="12" t="inlineStr">
        <is>
          <t>WALCHANNAG</t>
        </is>
      </c>
      <c r="F2256" s="12" t="inlineStr">
        <is>
          <t>NSE</t>
        </is>
      </c>
      <c r="G2256" s="12" t="inlineStr">
        <is>
          <t>미정</t>
        </is>
      </c>
      <c r="H2256" s="13" t="n">
        <v>208.61</v>
      </c>
      <c r="I2256" s="13" t="n">
        <v>206.13</v>
      </c>
      <c r="J2256" s="13" t="n">
        <v>2.480000000000018</v>
      </c>
      <c r="K2256" s="14" t="n">
        <v>0.01203124241983223</v>
      </c>
      <c r="L2256" s="13" t="inlineStr"/>
      <c r="M2256" s="14" t="n"/>
      <c r="N2256" s="12" t="inlineStr">
        <is>
          <t>2026-09-04</t>
        </is>
      </c>
      <c r="O2256" s="12" t="inlineStr">
        <is>
          <t>최신 완료 거래일</t>
        </is>
      </c>
      <c r="P2256" s="12" t="n"/>
      <c r="Q2256" s="12" t="inlineStr">
        <is>
          <t>2026-09-06T23:52:20.713199+00:00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China</t>
        </is>
      </c>
      <c r="D2257" s="7" t="inlineStr">
        <is>
          <t>Shenzhen Xinyuren Technology Co., Ltd. Class A</t>
        </is>
      </c>
      <c r="E2257" s="7" t="inlineStr">
        <is>
          <t>688573</t>
        </is>
      </c>
      <c r="F2257" s="7" t="inlineStr">
        <is>
          <t>SSE</t>
        </is>
      </c>
      <c r="G2257" s="7" t="inlineStr">
        <is>
          <t>미정</t>
        </is>
      </c>
      <c r="H2257" s="8" t="n">
        <v>16.55</v>
      </c>
      <c r="I2257" s="8" t="n">
        <v>16.44</v>
      </c>
      <c r="J2257" s="8" t="n">
        <v>0.1099999999999994</v>
      </c>
      <c r="K2257" s="9" t="n">
        <v>0.006690997566909941</v>
      </c>
      <c r="L2257" s="8" t="inlineStr"/>
      <c r="M2257" s="9" t="n"/>
      <c r="N2257" s="7" t="inlineStr">
        <is>
          <t>2026-09-04</t>
        </is>
      </c>
      <c r="O2257" s="7" t="inlineStr">
        <is>
          <t>최신 완료 거래일</t>
        </is>
      </c>
      <c r="P2257" s="7" t="n"/>
      <c r="Q2257" s="7" t="inlineStr">
        <is>
          <t>2026-09-06T23:52:20.713199+00:00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United States</t>
        </is>
      </c>
      <c r="D2258" s="12" t="inlineStr">
        <is>
          <t>Hurco Companies, Inc.</t>
        </is>
      </c>
      <c r="E2258" s="12" t="inlineStr">
        <is>
          <t>HURC</t>
        </is>
      </c>
      <c r="F2258" s="12" t="inlineStr">
        <is>
          <t>NASDAQ</t>
        </is>
      </c>
      <c r="G2258" s="12" t="inlineStr">
        <is>
          <t>미정</t>
        </is>
      </c>
      <c r="H2258" s="13" t="n">
        <v>22.99</v>
      </c>
      <c r="I2258" s="13" t="n">
        <v>22.8</v>
      </c>
      <c r="J2258" s="13" t="n">
        <v>0.1899999999999977</v>
      </c>
      <c r="K2258" s="14" t="n">
        <v>0.008333333333333233</v>
      </c>
      <c r="L2258" s="13" t="inlineStr"/>
      <c r="M2258" s="14" t="n"/>
      <c r="N2258" s="12" t="inlineStr">
        <is>
          <t>2026-09-04</t>
        </is>
      </c>
      <c r="O2258" s="12" t="inlineStr">
        <is>
          <t>최신 완료 거래일</t>
        </is>
      </c>
      <c r="P2258" s="12" t="n"/>
      <c r="Q2258" s="12" t="inlineStr">
        <is>
          <t>2026-09-06T23:52:20.713199+00:00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Techno Smart Corp.</t>
        </is>
      </c>
      <c r="E2259" s="7" t="inlineStr">
        <is>
          <t>6246</t>
        </is>
      </c>
      <c r="F2259" s="7" t="inlineStr">
        <is>
          <t>TSE</t>
        </is>
      </c>
      <c r="G2259" s="7" t="inlineStr">
        <is>
          <t>미정</t>
        </is>
      </c>
      <c r="H2259" s="8" t="n">
        <v>1865</v>
      </c>
      <c r="I2259" s="8" t="n">
        <v>1861</v>
      </c>
      <c r="J2259" s="8" t="n">
        <v>4</v>
      </c>
      <c r="K2259" s="9" t="n">
        <v>0.00214938205265986</v>
      </c>
      <c r="L2259" s="8" t="inlineStr"/>
      <c r="M2259" s="9" t="n"/>
      <c r="N2259" s="7" t="inlineStr">
        <is>
          <t>2026-09-04</t>
        </is>
      </c>
      <c r="O2259" s="7" t="inlineStr">
        <is>
          <t>최신 완료 거래일</t>
        </is>
      </c>
      <c r="P2259" s="7" t="n"/>
      <c r="Q2259" s="7" t="inlineStr">
        <is>
          <t>2026-09-06T23:52:20.713199+00:00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Okano Valve Mfg. Co., Ltd.</t>
        </is>
      </c>
      <c r="E2260" s="12" t="inlineStr">
        <is>
          <t>6492</t>
        </is>
      </c>
      <c r="F2260" s="12" t="inlineStr">
        <is>
          <t>TSE</t>
        </is>
      </c>
      <c r="G2260" s="12" t="inlineStr">
        <is>
          <t>미정</t>
        </is>
      </c>
      <c r="H2260" s="13" t="n">
        <v>13640</v>
      </c>
      <c r="I2260" s="13" t="n">
        <v>13490</v>
      </c>
      <c r="J2260" s="13" t="n">
        <v>150</v>
      </c>
      <c r="K2260" s="14" t="n">
        <v>0.01111934766493699</v>
      </c>
      <c r="L2260" s="13" t="inlineStr"/>
      <c r="M2260" s="14" t="n"/>
      <c r="N2260" s="12" t="inlineStr">
        <is>
          <t>2026-09-04</t>
        </is>
      </c>
      <c r="O2260" s="12" t="inlineStr">
        <is>
          <t>최신 완료 거래일</t>
        </is>
      </c>
      <c r="P2260" s="12" t="n"/>
      <c r="Q2260" s="12" t="inlineStr">
        <is>
          <t>2026-09-06T23:52:20.713199+00:00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Hungary</t>
        </is>
      </c>
      <c r="D2261" s="7" t="inlineStr">
        <is>
          <t>Raba Automotive Group Nyrt.</t>
        </is>
      </c>
      <c r="E2261" s="7" t="inlineStr">
        <is>
          <t>RABA</t>
        </is>
      </c>
      <c r="F2261" s="7" t="inlineStr">
        <is>
          <t>BET</t>
        </is>
      </c>
      <c r="G2261" s="7" t="inlineStr">
        <is>
          <t>미정</t>
        </is>
      </c>
      <c r="H2261" s="8" t="n">
        <v>3420</v>
      </c>
      <c r="I2261" s="8" t="n">
        <v>3575</v>
      </c>
      <c r="J2261" s="8" t="n">
        <v>-155</v>
      </c>
      <c r="K2261" s="9" t="n">
        <v>-0.04335664335664335</v>
      </c>
      <c r="L2261" s="8" t="inlineStr"/>
      <c r="M2261" s="9" t="n"/>
      <c r="N2261" s="7" t="inlineStr">
        <is>
          <t>2026-09-04</t>
        </is>
      </c>
      <c r="O2261" s="7" t="inlineStr">
        <is>
          <t>최신 완료 거래일</t>
        </is>
      </c>
      <c r="P2261" s="7" t="n"/>
      <c r="Q2261" s="7" t="inlineStr">
        <is>
          <t>2026-09-06T23:52:20.713199+00:00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Yuken India Limited</t>
        </is>
      </c>
      <c r="E2262" s="12" t="inlineStr">
        <is>
          <t>YUKEN</t>
        </is>
      </c>
      <c r="F2262" s="12" t="inlineStr">
        <is>
          <t>NSE</t>
        </is>
      </c>
      <c r="G2262" s="12" t="inlineStr">
        <is>
          <t>미정</t>
        </is>
      </c>
      <c r="H2262" s="13" t="n">
        <v>1010.8</v>
      </c>
      <c r="I2262" s="13" t="n">
        <v>1010.05</v>
      </c>
      <c r="J2262" s="13" t="n">
        <v>0.75</v>
      </c>
      <c r="K2262" s="14" t="n">
        <v>0.0007425374981436562</v>
      </c>
      <c r="L2262" s="13" t="inlineStr"/>
      <c r="M2262" s="14" t="n"/>
      <c r="N2262" s="12" t="inlineStr">
        <is>
          <t>2026-09-04</t>
        </is>
      </c>
      <c r="O2262" s="12" t="inlineStr">
        <is>
          <t>최신 완료 거래일</t>
        </is>
      </c>
      <c r="P2262" s="12" t="n"/>
      <c r="Q2262" s="12" t="inlineStr">
        <is>
          <t>2026-09-06T23:52:20.713199+00:00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Taiwan</t>
        </is>
      </c>
      <c r="D2263" s="7" t="inlineStr">
        <is>
          <t>Shieh Yih Machinery Industry Co., Ltd.</t>
        </is>
      </c>
      <c r="E2263" s="7" t="inlineStr">
        <is>
          <t>4533</t>
        </is>
      </c>
      <c r="F2263" s="7" t="inlineStr">
        <is>
          <t>TPEX</t>
        </is>
      </c>
      <c r="G2263" s="7" t="inlineStr">
        <is>
          <t>미정</t>
        </is>
      </c>
      <c r="H2263" s="8" t="n">
        <v>25.7</v>
      </c>
      <c r="I2263" s="8" t="n">
        <v>25.6</v>
      </c>
      <c r="J2263" s="8" t="n">
        <v>0.09999999999999787</v>
      </c>
      <c r="K2263" s="9" t="n">
        <v>0.003906249999999917</v>
      </c>
      <c r="L2263" s="8" t="inlineStr"/>
      <c r="M2263" s="9" t="n"/>
      <c r="N2263" s="7" t="inlineStr">
        <is>
          <t>2026-09-04</t>
        </is>
      </c>
      <c r="O2263" s="7" t="inlineStr">
        <is>
          <t>최신 완료 거래일</t>
        </is>
      </c>
      <c r="P2263" s="7" t="n"/>
      <c r="Q2263" s="7" t="inlineStr">
        <is>
          <t>2026-09-06T23:52:20.713199+00:00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Netherlands</t>
        </is>
      </c>
      <c r="D2264" s="12" t="inlineStr">
        <is>
          <t>Avantium N.V.</t>
        </is>
      </c>
      <c r="E2264" s="12" t="inlineStr">
        <is>
          <t>AVTX</t>
        </is>
      </c>
      <c r="F2264" s="12" t="inlineStr">
        <is>
          <t>EURONEXT</t>
        </is>
      </c>
      <c r="G2264" s="12" t="inlineStr">
        <is>
          <t>미정</t>
        </is>
      </c>
      <c r="H2264" s="13" t="n">
        <v>4.92</v>
      </c>
      <c r="I2264" s="13" t="n">
        <v>4.935</v>
      </c>
      <c r="J2264" s="13" t="n">
        <v>-0.01499999999999968</v>
      </c>
      <c r="K2264" s="14" t="n">
        <v>-0.003039513677811486</v>
      </c>
      <c r="L2264" s="13" t="inlineStr"/>
      <c r="M2264" s="14" t="n"/>
      <c r="N2264" s="12" t="inlineStr">
        <is>
          <t>2026-09-04</t>
        </is>
      </c>
      <c r="O2264" s="12" t="inlineStr">
        <is>
          <t>최신 완료 거래일</t>
        </is>
      </c>
      <c r="P2264" s="12" t="n"/>
      <c r="Q2264" s="12" t="inlineStr">
        <is>
          <t>2026-09-06T23:52:20.713199+00:00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States</t>
        </is>
      </c>
      <c r="D2265" s="7" t="inlineStr">
        <is>
          <t>CEA Industries Inc.</t>
        </is>
      </c>
      <c r="E2265" s="7" t="inlineStr">
        <is>
          <t>BNC</t>
        </is>
      </c>
      <c r="F2265" s="7" t="inlineStr">
        <is>
          <t>NASDAQ</t>
        </is>
      </c>
      <c r="G2265" s="7" t="inlineStr">
        <is>
          <t>미정</t>
        </is>
      </c>
      <c r="H2265" s="8" t="n">
        <v>3.49</v>
      </c>
      <c r="I2265" s="8" t="n">
        <v>3.29</v>
      </c>
      <c r="J2265" s="8" t="n">
        <v>0.2000000000000002</v>
      </c>
      <c r="K2265" s="9" t="n">
        <v>0.06079027355623105</v>
      </c>
      <c r="L2265" s="8" t="inlineStr"/>
      <c r="M2265" s="9" t="n"/>
      <c r="N2265" s="7" t="inlineStr">
        <is>
          <t>2026-09-04</t>
        </is>
      </c>
      <c r="O2265" s="7" t="inlineStr">
        <is>
          <t>최신 완료 거래일</t>
        </is>
      </c>
      <c r="P2265" s="7" t="n"/>
      <c r="Q2265" s="7" t="inlineStr">
        <is>
          <t>2026-09-06T23:52:20.713199+00:00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350</v>
      </c>
      <c r="I2266" s="13" t="n">
        <v>342.5</v>
      </c>
      <c r="J2266" s="13" t="n">
        <v>7.5</v>
      </c>
      <c r="K2266" s="14" t="n">
        <v>0.0218978102189781</v>
      </c>
      <c r="L2266" s="13" t="inlineStr"/>
      <c r="M2266" s="14" t="n"/>
      <c r="N2266" s="12" t="inlineStr">
        <is>
          <t>2026-09-04</t>
        </is>
      </c>
      <c r="O2266" s="12" t="inlineStr">
        <is>
          <t>최신 완료 거래일</t>
        </is>
      </c>
      <c r="P2266" s="12" t="n"/>
      <c r="Q2266" s="12" t="inlineStr">
        <is>
          <t>2026-09-06T23:52:20.713199+00:00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Spain</t>
        </is>
      </c>
      <c r="D2267" s="7" t="inlineStr">
        <is>
          <t>Nicolas Correa, S.A.</t>
        </is>
      </c>
      <c r="E2267" s="7" t="inlineStr">
        <is>
          <t>NEA</t>
        </is>
      </c>
      <c r="F2267" s="7" t="inlineStr">
        <is>
          <t>BME</t>
        </is>
      </c>
      <c r="G2267" s="7" t="inlineStr">
        <is>
          <t>미정</t>
        </is>
      </c>
      <c r="H2267" s="8" t="n">
        <v>10</v>
      </c>
      <c r="I2267" s="8" t="n">
        <v>9.800000000000001</v>
      </c>
      <c r="J2267" s="8" t="n">
        <v>0.1999999999999993</v>
      </c>
      <c r="K2267" s="9" t="n">
        <v>0.02040816326530605</v>
      </c>
      <c r="L2267" s="8" t="inlineStr"/>
      <c r="M2267" s="9" t="n"/>
      <c r="N2267" s="7" t="inlineStr">
        <is>
          <t>2026-09-04</t>
        </is>
      </c>
      <c r="O2267" s="7" t="inlineStr">
        <is>
          <t>최신 완료 거래일</t>
        </is>
      </c>
      <c r="P2267" s="7" t="n"/>
      <c r="Q2267" s="7" t="inlineStr">
        <is>
          <t>2026-09-06T23:52:20.713199+00:00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Alinco Incorporated</t>
        </is>
      </c>
      <c r="E2268" s="12" t="inlineStr">
        <is>
          <t>5933</t>
        </is>
      </c>
      <c r="F2268" s="12" t="inlineStr">
        <is>
          <t>TSE</t>
        </is>
      </c>
      <c r="G2268" s="12" t="inlineStr">
        <is>
          <t>미정</t>
        </is>
      </c>
      <c r="H2268" s="13" t="n">
        <v>1129</v>
      </c>
      <c r="I2268" s="13" t="n">
        <v>1125</v>
      </c>
      <c r="J2268" s="13" t="n">
        <v>4</v>
      </c>
      <c r="K2268" s="14" t="n">
        <v>0.003555555555555556</v>
      </c>
      <c r="L2268" s="13" t="inlineStr"/>
      <c r="M2268" s="14" t="n"/>
      <c r="N2268" s="12" t="inlineStr">
        <is>
          <t>2026-09-04</t>
        </is>
      </c>
      <c r="O2268" s="12" t="inlineStr">
        <is>
          <t>최신 완료 거래일</t>
        </is>
      </c>
      <c r="P2268" s="12" t="n"/>
      <c r="Q2268" s="12" t="inlineStr">
        <is>
          <t>2026-09-06T23:52:20.713199+00:00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Toyo Denki Seizo K.K.</t>
        </is>
      </c>
      <c r="E2269" s="7" t="inlineStr">
        <is>
          <t>6505</t>
        </is>
      </c>
      <c r="F2269" s="7" t="inlineStr">
        <is>
          <t>TSE</t>
        </is>
      </c>
      <c r="G2269" s="7" t="inlineStr">
        <is>
          <t>미정</t>
        </is>
      </c>
      <c r="H2269" s="8" t="n">
        <v>2439</v>
      </c>
      <c r="I2269" s="8" t="n">
        <v>2415</v>
      </c>
      <c r="J2269" s="8" t="n">
        <v>24</v>
      </c>
      <c r="K2269" s="9" t="n">
        <v>0.009937888198757764</v>
      </c>
      <c r="L2269" s="8" t="inlineStr"/>
      <c r="M2269" s="9" t="n"/>
      <c r="N2269" s="7" t="inlineStr">
        <is>
          <t>2026-09-04</t>
        </is>
      </c>
      <c r="O2269" s="7" t="inlineStr">
        <is>
          <t>최신 완료 거래일</t>
        </is>
      </c>
      <c r="P2269" s="7" t="n"/>
      <c r="Q2269" s="7" t="inlineStr">
        <is>
          <t>2026-09-06T23:52:20.713199+00:00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Eimco Elecon (India) Ltd.</t>
        </is>
      </c>
      <c r="E2270" s="12" t="inlineStr">
        <is>
          <t>EIMCOELECO</t>
        </is>
      </c>
      <c r="F2270" s="12" t="inlineStr">
        <is>
          <t>NSE</t>
        </is>
      </c>
      <c r="G2270" s="12" t="inlineStr">
        <is>
          <t>미정</t>
        </is>
      </c>
      <c r="H2270" s="13" t="n">
        <v>2254.4</v>
      </c>
      <c r="I2270" s="13" t="n">
        <v>2280.4</v>
      </c>
      <c r="J2270" s="13" t="n">
        <v>-26</v>
      </c>
      <c r="K2270" s="14" t="n">
        <v>-0.01140150850727942</v>
      </c>
      <c r="L2270" s="13" t="inlineStr"/>
      <c r="M2270" s="14" t="n"/>
      <c r="N2270" s="12" t="inlineStr">
        <is>
          <t>2026-09-04</t>
        </is>
      </c>
      <c r="O2270" s="12" t="inlineStr">
        <is>
          <t>최신 완료 거래일</t>
        </is>
      </c>
      <c r="P2270" s="12" t="n"/>
      <c r="Q2270" s="12" t="inlineStr">
        <is>
          <t>2026-09-06T23:52:20.713199+00:00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Hong Kong</t>
        </is>
      </c>
      <c r="D2271" s="7" t="inlineStr">
        <is>
          <t>Singamas Container Holdings Limited</t>
        </is>
      </c>
      <c r="E2271" s="7" t="inlineStr">
        <is>
          <t>716</t>
        </is>
      </c>
      <c r="F2271" s="7" t="inlineStr">
        <is>
          <t>HKEX</t>
        </is>
      </c>
      <c r="G2271" s="7" t="inlineStr">
        <is>
          <t>미정</t>
        </is>
      </c>
      <c r="H2271" s="8" t="n">
        <v>0.445</v>
      </c>
      <c r="I2271" s="8" t="n">
        <v>0.45</v>
      </c>
      <c r="J2271" s="8" t="n">
        <v>-0.005000000000000004</v>
      </c>
      <c r="K2271" s="9" t="n">
        <v>-0.01111111111111112</v>
      </c>
      <c r="L2271" s="8" t="inlineStr"/>
      <c r="M2271" s="9" t="n"/>
      <c r="N2271" s="7" t="inlineStr">
        <is>
          <t>2026-09-04</t>
        </is>
      </c>
      <c r="O2271" s="7" t="inlineStr">
        <is>
          <t>최신 완료 거래일</t>
        </is>
      </c>
      <c r="P2271" s="7" t="n"/>
      <c r="Q2271" s="7" t="inlineStr">
        <is>
          <t>2026-09-06T23:52:20.713199+00:00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SANDEN CORPORATION</t>
        </is>
      </c>
      <c r="E2272" s="12" t="inlineStr">
        <is>
          <t>6444</t>
        </is>
      </c>
      <c r="F2272" s="12" t="inlineStr">
        <is>
          <t>TSE</t>
        </is>
      </c>
      <c r="G2272" s="12" t="inlineStr">
        <is>
          <t>미정</t>
        </is>
      </c>
      <c r="H2272" s="13" t="n">
        <v>187</v>
      </c>
      <c r="I2272" s="13" t="n">
        <v>189</v>
      </c>
      <c r="J2272" s="13" t="n">
        <v>-2</v>
      </c>
      <c r="K2272" s="14" t="n">
        <v>-0.01058201058201058</v>
      </c>
      <c r="L2272" s="13" t="inlineStr"/>
      <c r="M2272" s="14" t="n"/>
      <c r="N2272" s="12" t="inlineStr">
        <is>
          <t>2026-09-04</t>
        </is>
      </c>
      <c r="O2272" s="12" t="inlineStr">
        <is>
          <t>최신 완료 거래일</t>
        </is>
      </c>
      <c r="P2272" s="12" t="n"/>
      <c r="Q2272" s="12" t="inlineStr">
        <is>
          <t>2026-09-06T23:52:20.713199+00:00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Juki Corporation</t>
        </is>
      </c>
      <c r="E2273" s="7" t="inlineStr">
        <is>
          <t>6440</t>
        </is>
      </c>
      <c r="F2273" s="7" t="inlineStr">
        <is>
          <t>TSE</t>
        </is>
      </c>
      <c r="G2273" s="7" t="inlineStr">
        <is>
          <t>미정</t>
        </is>
      </c>
      <c r="H2273" s="8" t="n">
        <v>715</v>
      </c>
      <c r="I2273" s="8" t="n">
        <v>736</v>
      </c>
      <c r="J2273" s="8" t="n">
        <v>-21</v>
      </c>
      <c r="K2273" s="9" t="n">
        <v>-0.02853260869565217</v>
      </c>
      <c r="L2273" s="8" t="inlineStr"/>
      <c r="M2273" s="9" t="n"/>
      <c r="N2273" s="7" t="inlineStr">
        <is>
          <t>2026-09-04</t>
        </is>
      </c>
      <c r="O2273" s="7" t="inlineStr">
        <is>
          <t>최신 완료 거래일</t>
        </is>
      </c>
      <c r="P2273" s="7" t="n"/>
      <c r="Q2273" s="7" t="inlineStr">
        <is>
          <t>2026-09-06T23:52:20.713199+00:00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China</t>
        </is>
      </c>
      <c r="D2274" s="12" t="inlineStr">
        <is>
          <t>Shangshui Smartech Ltd. Class A</t>
        </is>
      </c>
      <c r="E2274" s="12" t="inlineStr">
        <is>
          <t>301513</t>
        </is>
      </c>
      <c r="F2274" s="12" t="inlineStr">
        <is>
          <t>SZSE</t>
        </is>
      </c>
      <c r="G2274" s="12" t="inlineStr">
        <is>
          <t>미정</t>
        </is>
      </c>
      <c r="H2274" s="13" t="n">
        <v>44.8</v>
      </c>
      <c r="I2274" s="13" t="n">
        <v>45.23</v>
      </c>
      <c r="J2274" s="13" t="n">
        <v>-0.4299999999999997</v>
      </c>
      <c r="K2274" s="14" t="n">
        <v>-0.009506964404156527</v>
      </c>
      <c r="L2274" s="13" t="inlineStr"/>
      <c r="M2274" s="14" t="n"/>
      <c r="N2274" s="12" t="inlineStr">
        <is>
          <t>2026-09-04</t>
        </is>
      </c>
      <c r="O2274" s="12" t="inlineStr">
        <is>
          <t>최신 완료 거래일</t>
        </is>
      </c>
      <c r="P2274" s="12" t="n"/>
      <c r="Q2274" s="12" t="inlineStr">
        <is>
          <t>2026-09-06T23:52:20.713199+00:00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NS Tool Co., Ltd.</t>
        </is>
      </c>
      <c r="E2275" s="7" t="inlineStr">
        <is>
          <t>6157</t>
        </is>
      </c>
      <c r="F2275" s="7" t="inlineStr">
        <is>
          <t>TSE</t>
        </is>
      </c>
      <c r="G2275" s="7" t="inlineStr">
        <is>
          <t>미정</t>
        </is>
      </c>
      <c r="H2275" s="8" t="n">
        <v>838</v>
      </c>
      <c r="I2275" s="8" t="n">
        <v>818</v>
      </c>
      <c r="J2275" s="8" t="n">
        <v>20</v>
      </c>
      <c r="K2275" s="9" t="n">
        <v>0.02444987775061125</v>
      </c>
      <c r="L2275" s="8" t="inlineStr"/>
      <c r="M2275" s="9" t="n"/>
      <c r="N2275" s="7" t="inlineStr">
        <is>
          <t>2026-09-04</t>
        </is>
      </c>
      <c r="O2275" s="7" t="inlineStr">
        <is>
          <t>최신 완료 거래일</t>
        </is>
      </c>
      <c r="P2275" s="7" t="n"/>
      <c r="Q2275" s="7" t="inlineStr">
        <is>
          <t>2026-09-06T23:52:20.713199+00:00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Commercial Vehicle Group, Inc.</t>
        </is>
      </c>
      <c r="E2276" s="12" t="inlineStr">
        <is>
          <t>CVGI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3.24</v>
      </c>
      <c r="I2276" s="13" t="n">
        <v>3.1</v>
      </c>
      <c r="J2276" s="13" t="n">
        <v>0.1400000000000001</v>
      </c>
      <c r="K2276" s="14" t="n">
        <v>0.04516129032258068</v>
      </c>
      <c r="L2276" s="13" t="inlineStr"/>
      <c r="M2276" s="14" t="n"/>
      <c r="N2276" s="12" t="inlineStr">
        <is>
          <t>2026-09-04</t>
        </is>
      </c>
      <c r="O2276" s="12" t="inlineStr">
        <is>
          <t>최신 완료 거래일</t>
        </is>
      </c>
      <c r="P2276" s="12" t="n"/>
      <c r="Q2276" s="12" t="inlineStr">
        <is>
          <t>2026-09-06T23:52:20.713199+00:00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Pakistan</t>
        </is>
      </c>
      <c r="D2277" s="7" t="inlineStr">
        <is>
          <t>Ghandhara Automobiles Limited</t>
        </is>
      </c>
      <c r="E2277" s="7" t="inlineStr">
        <is>
          <t>GAL</t>
        </is>
      </c>
      <c r="F2277" s="7" t="inlineStr">
        <is>
          <t>PSX</t>
        </is>
      </c>
      <c r="G2277" s="7" t="inlineStr">
        <is>
          <t>미정</t>
        </is>
      </c>
      <c r="H2277" s="8" t="n">
        <v>646.5700000000001</v>
      </c>
      <c r="I2277" s="8" t="n">
        <v>637.48</v>
      </c>
      <c r="J2277" s="8" t="n">
        <v>9.090000000000032</v>
      </c>
      <c r="K2277" s="9" t="n">
        <v>0.01425927087908645</v>
      </c>
      <c r="L2277" s="8" t="inlineStr"/>
      <c r="M2277" s="9" t="n"/>
      <c r="N2277" s="7" t="inlineStr">
        <is>
          <t>2026-09-04</t>
        </is>
      </c>
      <c r="O2277" s="7" t="inlineStr">
        <is>
          <t>최신 완료 거래일</t>
        </is>
      </c>
      <c r="P2277" s="7" t="n"/>
      <c r="Q2277" s="7" t="inlineStr">
        <is>
          <t>2026-09-06T23:52:20.713199+00:00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Trinity Industrial Corporation</t>
        </is>
      </c>
      <c r="E2278" s="12" t="inlineStr">
        <is>
          <t>6382</t>
        </is>
      </c>
      <c r="F2278" s="12" t="inlineStr">
        <is>
          <t>TSE</t>
        </is>
      </c>
      <c r="G2278" s="12" t="inlineStr">
        <is>
          <t>미정</t>
        </is>
      </c>
      <c r="H2278" s="13" t="n">
        <v>1242</v>
      </c>
      <c r="I2278" s="13" t="n">
        <v>1248</v>
      </c>
      <c r="J2278" s="13" t="n">
        <v>-6</v>
      </c>
      <c r="K2278" s="14" t="n">
        <v>-0.004807692307692308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2026-09-06T23:52:20.713199+00:00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Fu Chun Shin Machinery Manufacture Co., Ltd.</t>
        </is>
      </c>
      <c r="E2279" s="7" t="inlineStr">
        <is>
          <t>6603</t>
        </is>
      </c>
      <c r="F2279" s="7" t="inlineStr">
        <is>
          <t>TPEX</t>
        </is>
      </c>
      <c r="G2279" s="7" t="inlineStr">
        <is>
          <t>미정</t>
        </is>
      </c>
      <c r="H2279" s="8" t="n">
        <v>25.15</v>
      </c>
      <c r="I2279" s="8" t="n">
        <v>24.9</v>
      </c>
      <c r="J2279" s="8" t="n">
        <v>0.25</v>
      </c>
      <c r="K2279" s="9" t="n">
        <v>0.01004016064257028</v>
      </c>
      <c r="L2279" s="8" t="inlineStr"/>
      <c r="M2279" s="9" t="n"/>
      <c r="N2279" s="7" t="inlineStr">
        <is>
          <t>2026-09-04</t>
        </is>
      </c>
      <c r="O2279" s="7" t="inlineStr">
        <is>
          <t>최신 완료 거래일</t>
        </is>
      </c>
      <c r="P2279" s="7" t="n"/>
      <c r="Q2279" s="7" t="inlineStr">
        <is>
          <t>2026-09-06T23:52:20.713199+00:00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Jiangsu Guofu Hydrogen Energy Equipment Co., Ltd. Class H</t>
        </is>
      </c>
      <c r="E2280" s="12" t="inlineStr">
        <is>
          <t>2582</t>
        </is>
      </c>
      <c r="F2280" s="12" t="inlineStr">
        <is>
          <t>HKEX</t>
        </is>
      </c>
      <c r="G2280" s="12" t="inlineStr">
        <is>
          <t>미정</t>
        </is>
      </c>
      <c r="H2280" s="13" t="n">
        <v>8</v>
      </c>
      <c r="I2280" s="13" t="n">
        <v>8.404999999999999</v>
      </c>
      <c r="J2280" s="13" t="n">
        <v>-0.4049999999999994</v>
      </c>
      <c r="K2280" s="14" t="n">
        <v>-0.04818560380725751</v>
      </c>
      <c r="L2280" s="13" t="inlineStr"/>
      <c r="M2280" s="14" t="n"/>
      <c r="N2280" s="12" t="inlineStr">
        <is>
          <t>2026-09-04</t>
        </is>
      </c>
      <c r="O2280" s="12" t="inlineStr">
        <is>
          <t>최신 완료 거래일</t>
        </is>
      </c>
      <c r="P2280" s="12" t="n"/>
      <c r="Q2280" s="12" t="inlineStr">
        <is>
          <t>2026-09-06T23:52:20.713199+00:00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Roto Pumps Limited</t>
        </is>
      </c>
      <c r="E2281" s="7" t="inlineStr">
        <is>
          <t>ROTO</t>
        </is>
      </c>
      <c r="F2281" s="7" t="inlineStr">
        <is>
          <t>NSE</t>
        </is>
      </c>
      <c r="G2281" s="7" t="inlineStr">
        <is>
          <t>미정</t>
        </is>
      </c>
      <c r="H2281" s="8" t="n">
        <v>65.03</v>
      </c>
      <c r="I2281" s="8" t="n">
        <v>63.76</v>
      </c>
      <c r="J2281" s="8" t="n">
        <v>1.270000000000003</v>
      </c>
      <c r="K2281" s="9" t="n">
        <v>0.01991844416562113</v>
      </c>
      <c r="L2281" s="8" t="inlineStr"/>
      <c r="M2281" s="9" t="n"/>
      <c r="N2281" s="7" t="inlineStr">
        <is>
          <t>2026-09-04</t>
        </is>
      </c>
      <c r="O2281" s="7" t="inlineStr">
        <is>
          <t>최신 완료 거래일</t>
        </is>
      </c>
      <c r="P2281" s="7" t="n"/>
      <c r="Q2281" s="7" t="inlineStr">
        <is>
          <t>2026-09-06T23:52:20.713199+00:00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United States</t>
        </is>
      </c>
      <c r="D2282" s="12" t="inlineStr">
        <is>
          <t>Hadron Energy, Inc.</t>
        </is>
      </c>
      <c r="E2282" s="12" t="inlineStr">
        <is>
          <t>HDRN</t>
        </is>
      </c>
      <c r="F2282" s="12" t="inlineStr">
        <is>
          <t>NASDAQ</t>
        </is>
      </c>
      <c r="G2282" s="12" t="inlineStr">
        <is>
          <t>미정</t>
        </is>
      </c>
      <c r="H2282" s="13" t="n">
        <v>1.79</v>
      </c>
      <c r="I2282" s="13" t="n">
        <v>1.83</v>
      </c>
      <c r="J2282" s="13" t="n">
        <v>-0.04000000000000004</v>
      </c>
      <c r="K2282" s="14" t="n">
        <v>-0.02185792349726777</v>
      </c>
      <c r="L2282" s="13" t="inlineStr"/>
      <c r="M2282" s="14" t="n"/>
      <c r="N2282" s="12" t="inlineStr">
        <is>
          <t>2026-09-04</t>
        </is>
      </c>
      <c r="O2282" s="12" t="inlineStr">
        <is>
          <t>최신 완료 거래일</t>
        </is>
      </c>
      <c r="P2282" s="12" t="n"/>
      <c r="Q2282" s="12" t="inlineStr">
        <is>
          <t>2026-09-06T23:52:20.713199+00:00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3575</v>
      </c>
      <c r="I2283" s="8" t="n">
        <v>3540</v>
      </c>
      <c r="J2283" s="8" t="n">
        <v>35</v>
      </c>
      <c r="K2283" s="9" t="n">
        <v>0.009887005649717515</v>
      </c>
      <c r="L2283" s="8" t="inlineStr"/>
      <c r="M2283" s="9" t="n"/>
      <c r="N2283" s="7" t="inlineStr">
        <is>
          <t>2026-09-04</t>
        </is>
      </c>
      <c r="O2283" s="7" t="inlineStr">
        <is>
          <t>최신 완료 거래일</t>
        </is>
      </c>
      <c r="P2283" s="7" t="n"/>
      <c r="Q2283" s="7" t="inlineStr">
        <is>
          <t>2026-09-06T23:52:20.713199+00:00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Dainichi Co., Ltd.</t>
        </is>
      </c>
      <c r="E2284" s="12" t="inlineStr">
        <is>
          <t>5951</t>
        </is>
      </c>
      <c r="F2284" s="12" t="inlineStr">
        <is>
          <t>TSE</t>
        </is>
      </c>
      <c r="G2284" s="12" t="inlineStr">
        <is>
          <t>미정</t>
        </is>
      </c>
      <c r="H2284" s="13" t="n">
        <v>1217</v>
      </c>
      <c r="I2284" s="13" t="n">
        <v>1217</v>
      </c>
      <c r="J2284" s="13" t="n">
        <v>0</v>
      </c>
      <c r="K2284" s="14" t="n">
        <v>0</v>
      </c>
      <c r="L2284" s="13" t="inlineStr"/>
      <c r="M2284" s="14" t="n"/>
      <c r="N2284" s="12" t="inlineStr">
        <is>
          <t>2026-09-04</t>
        </is>
      </c>
      <c r="O2284" s="12" t="inlineStr">
        <is>
          <t>최신 완료 거래일</t>
        </is>
      </c>
      <c r="P2284" s="12" t="n"/>
      <c r="Q2284" s="12" t="inlineStr">
        <is>
          <t>2026-09-06T23:52:20.713199+00:00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Everest Kanto Cylinder Limited</t>
        </is>
      </c>
      <c r="E2285" s="7" t="inlineStr">
        <is>
          <t>EKC</t>
        </is>
      </c>
      <c r="F2285" s="7" t="inlineStr">
        <is>
          <t>NSE</t>
        </is>
      </c>
      <c r="G2285" s="7" t="inlineStr">
        <is>
          <t>미정</t>
        </is>
      </c>
      <c r="H2285" s="8" t="n">
        <v>106.42</v>
      </c>
      <c r="I2285" s="8" t="n">
        <v>107</v>
      </c>
      <c r="J2285" s="8" t="n">
        <v>-0.5799999999999983</v>
      </c>
      <c r="K2285" s="9" t="n">
        <v>-0.005420560747663536</v>
      </c>
      <c r="L2285" s="8" t="inlineStr"/>
      <c r="M2285" s="9" t="n"/>
      <c r="N2285" s="7" t="inlineStr">
        <is>
          <t>2026-09-04</t>
        </is>
      </c>
      <c r="O2285" s="7" t="inlineStr">
        <is>
          <t>최신 완료 거래일</t>
        </is>
      </c>
      <c r="P2285" s="7" t="n"/>
      <c r="Q2285" s="7" t="inlineStr">
        <is>
          <t>2026-09-06T23:52:20.713199+00:00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Indel B S.p.A.</t>
        </is>
      </c>
      <c r="E2286" s="12" t="inlineStr">
        <is>
          <t>INDB</t>
        </is>
      </c>
      <c r="F2286" s="12" t="inlineStr">
        <is>
          <t>MIL</t>
        </is>
      </c>
      <c r="G2286" s="12" t="inlineStr">
        <is>
          <t>미정</t>
        </is>
      </c>
      <c r="H2286" s="13" t="n">
        <v>18.9</v>
      </c>
      <c r="I2286" s="13" t="n">
        <v>18.9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2026-09-04</t>
        </is>
      </c>
      <c r="O2286" s="12" t="inlineStr">
        <is>
          <t>최신 완료 거래일</t>
        </is>
      </c>
      <c r="P2286" s="12" t="n"/>
      <c r="Q2286" s="12" t="inlineStr">
        <is>
          <t>2026-09-06T23:52:20.713199+00:00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JFB Construction Holdings</t>
        </is>
      </c>
      <c r="E2287" s="7" t="inlineStr">
        <is>
          <t>XTND</t>
        </is>
      </c>
      <c r="F2287" s="7" t="inlineStr">
        <is>
          <t>NYSE</t>
        </is>
      </c>
      <c r="G2287" s="7" t="inlineStr">
        <is>
          <t>미정</t>
        </is>
      </c>
      <c r="H2287" s="8" t="n">
        <v>6.19</v>
      </c>
      <c r="I2287" s="8" t="n"/>
      <c r="J2287" s="8" t="n"/>
      <c r="K2287" s="9" t="n"/>
      <c r="L2287" s="8" t="inlineStr"/>
      <c r="M2287" s="9" t="n"/>
      <c r="N2287" s="7" t="inlineStr">
        <is>
          <t>2026-09-04</t>
        </is>
      </c>
      <c r="O2287" s="15" t="inlineStr">
        <is>
          <t>신규상장·직전 기준값 없음</t>
        </is>
      </c>
      <c r="P2287" s="7" t="n"/>
      <c r="Q2287" s="7" t="inlineStr">
        <is>
          <t>2026-09-06T23:52:20.713199+00:00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Novamarine S.P.A.</t>
        </is>
      </c>
      <c r="E2288" s="12" t="inlineStr">
        <is>
          <t>NOVA</t>
        </is>
      </c>
      <c r="F2288" s="12" t="inlineStr">
        <is>
          <t>MIL</t>
        </is>
      </c>
      <c r="G2288" s="12" t="inlineStr">
        <is>
          <t>미정</t>
        </is>
      </c>
      <c r="H2288" s="13" t="n">
        <v>8.6</v>
      </c>
      <c r="I2288" s="13" t="n">
        <v>9</v>
      </c>
      <c r="J2288" s="13" t="n">
        <v>-0.4000000000000004</v>
      </c>
      <c r="K2288" s="14" t="n">
        <v>-0.04444444444444448</v>
      </c>
      <c r="L2288" s="13" t="inlineStr"/>
      <c r="M2288" s="14" t="n"/>
      <c r="N2288" s="12" t="inlineStr">
        <is>
          <t>2026-09-04</t>
        </is>
      </c>
      <c r="O2288" s="12" t="inlineStr">
        <is>
          <t>최신 완료 거래일</t>
        </is>
      </c>
      <c r="P2288" s="12" t="n"/>
      <c r="Q2288" s="12" t="inlineStr">
        <is>
          <t>2026-09-06T23:52:20.713199+00:00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Nakakita Seisakusho Co., Ltd.</t>
        </is>
      </c>
      <c r="E2289" s="7" t="inlineStr">
        <is>
          <t>6496</t>
        </is>
      </c>
      <c r="F2289" s="7" t="inlineStr">
        <is>
          <t>TSE</t>
        </is>
      </c>
      <c r="G2289" s="7" t="inlineStr">
        <is>
          <t>미정</t>
        </is>
      </c>
      <c r="H2289" s="8" t="n">
        <v>5410</v>
      </c>
      <c r="I2289" s="8" t="n">
        <v>5390</v>
      </c>
      <c r="J2289" s="8" t="n">
        <v>20</v>
      </c>
      <c r="K2289" s="9" t="n">
        <v>0.003710575139146568</v>
      </c>
      <c r="L2289" s="8" t="inlineStr"/>
      <c r="M2289" s="9" t="n"/>
      <c r="N2289" s="7" t="inlineStr">
        <is>
          <t>2026-09-04</t>
        </is>
      </c>
      <c r="O2289" s="7" t="inlineStr">
        <is>
          <t>최신 완료 거래일</t>
        </is>
      </c>
      <c r="P2289" s="7" t="n"/>
      <c r="Q2289" s="7" t="inlineStr">
        <is>
          <t>2026-09-06T23:52:20.713199+00:00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Kingdom</t>
        </is>
      </c>
      <c r="D2290" s="12" t="inlineStr">
        <is>
          <t>Xaar plc</t>
        </is>
      </c>
      <c r="E2290" s="12" t="inlineStr">
        <is>
          <t>XAR</t>
        </is>
      </c>
      <c r="F2290" s="12" t="inlineStr">
        <is>
          <t>LSE</t>
        </is>
      </c>
      <c r="G2290" s="12" t="inlineStr">
        <is>
          <t>미정</t>
        </is>
      </c>
      <c r="H2290" s="13" t="n">
        <v>116.5</v>
      </c>
      <c r="I2290" s="13" t="n">
        <v>116.5</v>
      </c>
      <c r="J2290" s="13" t="n">
        <v>0</v>
      </c>
      <c r="K2290" s="14" t="n">
        <v>0</v>
      </c>
      <c r="L2290" s="13" t="inlineStr"/>
      <c r="M2290" s="14" t="n"/>
      <c r="N2290" s="12" t="inlineStr">
        <is>
          <t>2026-09-04</t>
        </is>
      </c>
      <c r="O2290" s="12" t="inlineStr">
        <is>
          <t>최신 완료 거래일</t>
        </is>
      </c>
      <c r="P2290" s="12" t="n"/>
      <c r="Q2290" s="12" t="inlineStr">
        <is>
          <t>2026-09-06T23:52:20.713199+00:00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Airfloa Rail Technology Limited</t>
        </is>
      </c>
      <c r="E2291" s="7" t="inlineStr">
        <is>
          <t>AIRFLOA</t>
        </is>
      </c>
      <c r="F2291" s="7" t="inlineStr">
        <is>
          <t>BSE</t>
        </is>
      </c>
      <c r="G2291" s="7" t="inlineStr">
        <is>
          <t>미정</t>
        </is>
      </c>
      <c r="H2291" s="8" t="n">
        <v>482.1</v>
      </c>
      <c r="I2291" s="8" t="n">
        <v>478.05</v>
      </c>
      <c r="J2291" s="8" t="n">
        <v>4.050000000000011</v>
      </c>
      <c r="K2291" s="9" t="n">
        <v>0.008471917163476648</v>
      </c>
      <c r="L2291" s="8" t="inlineStr"/>
      <c r="M2291" s="9" t="n"/>
      <c r="N2291" s="7" t="inlineStr">
        <is>
          <t>2026-09-04</t>
        </is>
      </c>
      <c r="O2291" s="7" t="inlineStr">
        <is>
          <t>최신 완료 거래일</t>
        </is>
      </c>
      <c r="P2291" s="7" t="n"/>
      <c r="Q2291" s="7" t="inlineStr">
        <is>
          <t>2026-09-06T23:52:20.713199+00:00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Ice Make Refrigeration Ltd.</t>
        </is>
      </c>
      <c r="E2292" s="12" t="inlineStr">
        <is>
          <t>ICEMAKE</t>
        </is>
      </c>
      <c r="F2292" s="12" t="inlineStr">
        <is>
          <t>NSE</t>
        </is>
      </c>
      <c r="G2292" s="12" t="inlineStr">
        <is>
          <t>미정</t>
        </is>
      </c>
      <c r="H2292" s="13" t="n">
        <v>738.6</v>
      </c>
      <c r="I2292" s="13" t="n">
        <v>739.25</v>
      </c>
      <c r="J2292" s="13" t="n">
        <v>-0.6499999999999773</v>
      </c>
      <c r="K2292" s="14" t="n">
        <v>-0.0008792695299289513</v>
      </c>
      <c r="L2292" s="13" t="inlineStr"/>
      <c r="M2292" s="14" t="n"/>
      <c r="N2292" s="12" t="inlineStr">
        <is>
          <t>2026-09-04</t>
        </is>
      </c>
      <c r="O2292" s="12" t="inlineStr">
        <is>
          <t>최신 완료 거래일</t>
        </is>
      </c>
      <c r="P2292" s="12" t="n"/>
      <c r="Q2292" s="12" t="inlineStr">
        <is>
          <t>2026-09-06T23:52:20.713199+00:00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Sakai Heavy Industries, Ltd.</t>
        </is>
      </c>
      <c r="E2293" s="7" t="inlineStr">
        <is>
          <t>6358</t>
        </is>
      </c>
      <c r="F2293" s="7" t="inlineStr">
        <is>
          <t>TSE</t>
        </is>
      </c>
      <c r="G2293" s="7" t="inlineStr">
        <is>
          <t>미정</t>
        </is>
      </c>
      <c r="H2293" s="8" t="n">
        <v>2167</v>
      </c>
      <c r="I2293" s="8" t="n">
        <v>2154</v>
      </c>
      <c r="J2293" s="8" t="n">
        <v>13</v>
      </c>
      <c r="K2293" s="9" t="n">
        <v>0.006035283194057568</v>
      </c>
      <c r="L2293" s="8" t="inlineStr"/>
      <c r="M2293" s="9" t="n"/>
      <c r="N2293" s="7" t="inlineStr">
        <is>
          <t>2026-09-04</t>
        </is>
      </c>
      <c r="O2293" s="7" t="inlineStr">
        <is>
          <t>최신 완료 거래일</t>
        </is>
      </c>
      <c r="P2293" s="7" t="n"/>
      <c r="Q2293" s="7" t="inlineStr">
        <is>
          <t>2026-09-06T23:52:20.713199+00:00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Value Valves Co., Ltd.</t>
        </is>
      </c>
      <c r="E2294" s="12" t="inlineStr">
        <is>
          <t>4580</t>
        </is>
      </c>
      <c r="F2294" s="12" t="inlineStr">
        <is>
          <t>TPEX</t>
        </is>
      </c>
      <c r="G2294" s="12" t="inlineStr">
        <is>
          <t>미정</t>
        </is>
      </c>
      <c r="H2294" s="13" t="n">
        <v>82.8</v>
      </c>
      <c r="I2294" s="13" t="n">
        <v>82.59999999999999</v>
      </c>
      <c r="J2294" s="13" t="n">
        <v>0.2000000000000028</v>
      </c>
      <c r="K2294" s="14" t="n">
        <v>0.002421307506053303</v>
      </c>
      <c r="L2294" s="13" t="inlineStr"/>
      <c r="M2294" s="14" t="n"/>
      <c r="N2294" s="12" t="inlineStr">
        <is>
          <t>2026-09-04</t>
        </is>
      </c>
      <c r="O2294" s="12" t="inlineStr">
        <is>
          <t>최신 완료 거래일</t>
        </is>
      </c>
      <c r="P2294" s="12" t="n"/>
      <c r="Q2294" s="12" t="inlineStr">
        <is>
          <t>2026-09-06T23:52:20.713199+00:00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Taiwan</t>
        </is>
      </c>
      <c r="D2295" s="7" t="inlineStr">
        <is>
          <t>Chime Ball Technology Co., Ltd.</t>
        </is>
      </c>
      <c r="E2295" s="7" t="inlineStr">
        <is>
          <t>1595</t>
        </is>
      </c>
      <c r="F2295" s="7" t="inlineStr">
        <is>
          <t>TPEX</t>
        </is>
      </c>
      <c r="G2295" s="7" t="inlineStr">
        <is>
          <t>미정</t>
        </is>
      </c>
      <c r="H2295" s="8" t="n">
        <v>68.8</v>
      </c>
      <c r="I2295" s="8" t="n">
        <v>70</v>
      </c>
      <c r="J2295" s="8" t="n">
        <v>-1.200000000000003</v>
      </c>
      <c r="K2295" s="9" t="n">
        <v>-0.01714285714285718</v>
      </c>
      <c r="L2295" s="8" t="inlineStr"/>
      <c r="M2295" s="9" t="n"/>
      <c r="N2295" s="7" t="inlineStr">
        <is>
          <t>2026-09-04</t>
        </is>
      </c>
      <c r="O2295" s="7" t="inlineStr">
        <is>
          <t>최신 완료 거래일</t>
        </is>
      </c>
      <c r="P2295" s="7" t="n"/>
      <c r="Q2295" s="7" t="inlineStr">
        <is>
          <t>2026-09-06T23:52:20.713199+00:00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Howa Machinery, Ltd.</t>
        </is>
      </c>
      <c r="E2296" s="12" t="inlineStr">
        <is>
          <t>6203</t>
        </is>
      </c>
      <c r="F2296" s="12" t="inlineStr">
        <is>
          <t>TSE</t>
        </is>
      </c>
      <c r="G2296" s="12" t="inlineStr">
        <is>
          <t>미정</t>
        </is>
      </c>
      <c r="H2296" s="13" t="n">
        <v>1512</v>
      </c>
      <c r="I2296" s="13" t="n">
        <v>1502</v>
      </c>
      <c r="J2296" s="13" t="n">
        <v>10</v>
      </c>
      <c r="K2296" s="14" t="n">
        <v>0.006657789613848202</v>
      </c>
      <c r="L2296" s="13" t="inlineStr"/>
      <c r="M2296" s="14" t="n"/>
      <c r="N2296" s="12" t="inlineStr">
        <is>
          <t>2026-09-04</t>
        </is>
      </c>
      <c r="O2296" s="12" t="inlineStr">
        <is>
          <t>최신 완료 거래일</t>
        </is>
      </c>
      <c r="P2296" s="12" t="n"/>
      <c r="Q2296" s="12" t="inlineStr">
        <is>
          <t>2026-09-06T23:52:20.713199+00:00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United States</t>
        </is>
      </c>
      <c r="D2297" s="7" t="inlineStr">
        <is>
          <t>KULR Technology Group, Inc.</t>
        </is>
      </c>
      <c r="E2297" s="7" t="inlineStr">
        <is>
          <t>KULR</t>
        </is>
      </c>
      <c r="F2297" s="7" t="inlineStr">
        <is>
          <t>AMEX</t>
        </is>
      </c>
      <c r="G2297" s="7" t="inlineStr">
        <is>
          <t>미정</t>
        </is>
      </c>
      <c r="H2297" s="8" t="n">
        <v>2.55</v>
      </c>
      <c r="I2297" s="8" t="n">
        <v>2.55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2026-09-04</t>
        </is>
      </c>
      <c r="O2297" s="7" t="inlineStr">
        <is>
          <t>최신 완료 거래일</t>
        </is>
      </c>
      <c r="P2297" s="7" t="n"/>
      <c r="Q2297" s="7" t="inlineStr">
        <is>
          <t>2026-09-06T23:52:20.713199+00:00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Italy</t>
        </is>
      </c>
      <c r="D2298" s="12" t="inlineStr">
        <is>
          <t>OMER S.p.a.</t>
        </is>
      </c>
      <c r="E2298" s="12" t="inlineStr">
        <is>
          <t>OMER</t>
        </is>
      </c>
      <c r="F2298" s="12" t="inlineStr">
        <is>
          <t>MIL</t>
        </is>
      </c>
      <c r="G2298" s="12" t="inlineStr">
        <is>
          <t>미정</t>
        </is>
      </c>
      <c r="H2298" s="13" t="n">
        <v>3.45</v>
      </c>
      <c r="I2298" s="13" t="n">
        <v>3.4</v>
      </c>
      <c r="J2298" s="13" t="n">
        <v>0.05000000000000027</v>
      </c>
      <c r="K2298" s="14" t="n">
        <v>0.01470588235294126</v>
      </c>
      <c r="L2298" s="13" t="inlineStr"/>
      <c r="M2298" s="14" t="n"/>
      <c r="N2298" s="12" t="inlineStr">
        <is>
          <t>2026-09-04</t>
        </is>
      </c>
      <c r="O2298" s="12" t="inlineStr">
        <is>
          <t>최신 완료 거래일</t>
        </is>
      </c>
      <c r="P2298" s="12" t="n"/>
      <c r="Q2298" s="12" t="inlineStr">
        <is>
          <t>2026-09-06T23:52:20.713199+00:00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5.26</v>
      </c>
      <c r="I2299" s="8" t="n">
        <v>5.29</v>
      </c>
      <c r="J2299" s="8" t="n">
        <v>-0.03000000000000025</v>
      </c>
      <c r="K2299" s="9" t="n">
        <v>-0.005671077504725945</v>
      </c>
      <c r="L2299" s="8" t="inlineStr"/>
      <c r="M2299" s="9" t="n"/>
      <c r="N2299" s="7" t="inlineStr">
        <is>
          <t>2026-09-04</t>
        </is>
      </c>
      <c r="O2299" s="7" t="inlineStr">
        <is>
          <t>최신 완료 거래일</t>
        </is>
      </c>
      <c r="P2299" s="7" t="n"/>
      <c r="Q2299" s="7" t="inlineStr">
        <is>
          <t>2026-09-06T23:52:20.713199+00:00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Ahresty Corporation</t>
        </is>
      </c>
      <c r="E2300" s="12" t="inlineStr">
        <is>
          <t>5852</t>
        </is>
      </c>
      <c r="F2300" s="12" t="inlineStr">
        <is>
          <t>TSE</t>
        </is>
      </c>
      <c r="G2300" s="12" t="inlineStr">
        <is>
          <t>미정</t>
        </is>
      </c>
      <c r="H2300" s="13" t="n">
        <v>690</v>
      </c>
      <c r="I2300" s="13" t="n">
        <v>683</v>
      </c>
      <c r="J2300" s="13" t="n">
        <v>7</v>
      </c>
      <c r="K2300" s="14" t="n">
        <v>0.01024890190336749</v>
      </c>
      <c r="L2300" s="13" t="inlineStr"/>
      <c r="M2300" s="14" t="n"/>
      <c r="N2300" s="12" t="inlineStr">
        <is>
          <t>2026-09-04</t>
        </is>
      </c>
      <c r="O2300" s="12" t="inlineStr">
        <is>
          <t>최신 완료 거래일</t>
        </is>
      </c>
      <c r="P2300" s="12" t="n"/>
      <c r="Q2300" s="12" t="inlineStr">
        <is>
          <t>2026-09-06T23:52:20.713199+00:00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Nakanishi Mfg. Co., Ltd.</t>
        </is>
      </c>
      <c r="E2301" s="7" t="inlineStr">
        <is>
          <t>5941</t>
        </is>
      </c>
      <c r="F2301" s="7" t="inlineStr">
        <is>
          <t>TSE</t>
        </is>
      </c>
      <c r="G2301" s="7" t="inlineStr">
        <is>
          <t>미정</t>
        </is>
      </c>
      <c r="H2301" s="8" t="n">
        <v>2726</v>
      </c>
      <c r="I2301" s="8" t="n">
        <v>2766</v>
      </c>
      <c r="J2301" s="8" t="n">
        <v>-40</v>
      </c>
      <c r="K2301" s="9" t="n">
        <v>-0.01446131597975416</v>
      </c>
      <c r="L2301" s="8" t="inlineStr"/>
      <c r="M2301" s="9" t="n"/>
      <c r="N2301" s="7" t="inlineStr">
        <is>
          <t>2026-09-04</t>
        </is>
      </c>
      <c r="O2301" s="7" t="inlineStr">
        <is>
          <t>최신 완료 거래일</t>
        </is>
      </c>
      <c r="P2301" s="7" t="n"/>
      <c r="Q2301" s="7" t="inlineStr">
        <is>
          <t>2026-09-06T23:52:20.713199+00:00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Oval Corporation</t>
        </is>
      </c>
      <c r="E2302" s="12" t="inlineStr">
        <is>
          <t>7727</t>
        </is>
      </c>
      <c r="F2302" s="12" t="inlineStr">
        <is>
          <t>TSE</t>
        </is>
      </c>
      <c r="G2302" s="12" t="inlineStr">
        <is>
          <t>미정</t>
        </is>
      </c>
      <c r="H2302" s="13" t="n">
        <v>836</v>
      </c>
      <c r="I2302" s="13" t="n">
        <v>818</v>
      </c>
      <c r="J2302" s="13" t="n">
        <v>18</v>
      </c>
      <c r="K2302" s="14" t="n">
        <v>0.02200488997555012</v>
      </c>
      <c r="L2302" s="13" t="inlineStr"/>
      <c r="M2302" s="14" t="n"/>
      <c r="N2302" s="12" t="inlineStr">
        <is>
          <t>2026-09-04</t>
        </is>
      </c>
      <c r="O2302" s="12" t="inlineStr">
        <is>
          <t>최신 완료 거래일</t>
        </is>
      </c>
      <c r="P2302" s="12" t="n"/>
      <c r="Q2302" s="12" t="inlineStr">
        <is>
          <t>2026-09-06T23:52:20.713199+00:00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Kitagawa Corporation</t>
        </is>
      </c>
      <c r="E2303" s="7" t="inlineStr">
        <is>
          <t>6317</t>
        </is>
      </c>
      <c r="F2303" s="7" t="inlineStr">
        <is>
          <t>TSE</t>
        </is>
      </c>
      <c r="G2303" s="7" t="inlineStr">
        <is>
          <t>미정</t>
        </is>
      </c>
      <c r="H2303" s="8" t="n">
        <v>1812</v>
      </c>
      <c r="I2303" s="8" t="n">
        <v>1797</v>
      </c>
      <c r="J2303" s="8" t="n">
        <v>15</v>
      </c>
      <c r="K2303" s="9" t="n">
        <v>0.008347245409015025</v>
      </c>
      <c r="L2303" s="8" t="inlineStr"/>
      <c r="M2303" s="9" t="n"/>
      <c r="N2303" s="7" t="inlineStr">
        <is>
          <t>2026-09-04</t>
        </is>
      </c>
      <c r="O2303" s="7" t="inlineStr">
        <is>
          <t>최신 완료 거래일</t>
        </is>
      </c>
      <c r="P2303" s="7" t="n"/>
      <c r="Q2303" s="7" t="inlineStr">
        <is>
          <t>2026-09-06T23:52:20.713199+00:00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Romi SA</t>
        </is>
      </c>
      <c r="E2304" s="12" t="inlineStr">
        <is>
          <t>ROMI3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5.96</v>
      </c>
      <c r="I2304" s="13" t="n">
        <v>5.87</v>
      </c>
      <c r="J2304" s="13" t="n">
        <v>0.08999999999999986</v>
      </c>
      <c r="K2304" s="14" t="n">
        <v>0.01533219761499146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2026-09-06T23:52:20.713199+00:00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United States</t>
        </is>
      </c>
      <c r="D2305" s="7" t="inlineStr">
        <is>
          <t>Trio-Tech International</t>
        </is>
      </c>
      <c r="E2305" s="7" t="inlineStr">
        <is>
          <t>TRT</t>
        </is>
      </c>
      <c r="F2305" s="7" t="inlineStr">
        <is>
          <t>AMEX</t>
        </is>
      </c>
      <c r="G2305" s="7" t="inlineStr">
        <is>
          <t>미정</t>
        </is>
      </c>
      <c r="H2305" s="8" t="n">
        <v>10.51</v>
      </c>
      <c r="I2305" s="8" t="n">
        <v>10.35</v>
      </c>
      <c r="J2305" s="8" t="n">
        <v>0.1600000000000001</v>
      </c>
      <c r="K2305" s="9" t="n">
        <v>0.01545893719806765</v>
      </c>
      <c r="L2305" s="8" t="inlineStr"/>
      <c r="M2305" s="9" t="n"/>
      <c r="N2305" s="7" t="inlineStr">
        <is>
          <t>2026-09-04</t>
        </is>
      </c>
      <c r="O2305" s="7" t="inlineStr">
        <is>
          <t>최신 완료 거래일</t>
        </is>
      </c>
      <c r="P2305" s="7" t="n"/>
      <c r="Q2305" s="7" t="inlineStr">
        <is>
          <t>2026-09-06T23:52:20.713199+00:00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Tera Autotech Corporation</t>
        </is>
      </c>
      <c r="E2306" s="12" t="inlineStr">
        <is>
          <t>6234</t>
        </is>
      </c>
      <c r="F2306" s="12" t="inlineStr">
        <is>
          <t>TPEX</t>
        </is>
      </c>
      <c r="G2306" s="12" t="inlineStr">
        <is>
          <t>미정</t>
        </is>
      </c>
      <c r="H2306" s="13" t="n">
        <v>34.2</v>
      </c>
      <c r="I2306" s="13" t="n">
        <v>34.1</v>
      </c>
      <c r="J2306" s="13" t="n">
        <v>0.1000000000000014</v>
      </c>
      <c r="K2306" s="14" t="n">
        <v>0.002932551319648135</v>
      </c>
      <c r="L2306" s="13" t="inlineStr"/>
      <c r="M2306" s="14" t="n"/>
      <c r="N2306" s="12" t="inlineStr">
        <is>
          <t>2026-09-04</t>
        </is>
      </c>
      <c r="O2306" s="12" t="inlineStr">
        <is>
          <t>최신 완료 거래일</t>
        </is>
      </c>
      <c r="P2306" s="12" t="n"/>
      <c r="Q2306" s="12" t="inlineStr">
        <is>
          <t>2026-09-06T23:52:20.713199+00:00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Kinki Sharyo Co., Ltd.</t>
        </is>
      </c>
      <c r="E2307" s="7" t="inlineStr">
        <is>
          <t>7122</t>
        </is>
      </c>
      <c r="F2307" s="7" t="inlineStr">
        <is>
          <t>TSE</t>
        </is>
      </c>
      <c r="G2307" s="7" t="inlineStr">
        <is>
          <t>미정</t>
        </is>
      </c>
      <c r="H2307" s="8" t="n">
        <v>2436</v>
      </c>
      <c r="I2307" s="8" t="n">
        <v>2431</v>
      </c>
      <c r="J2307" s="8" t="n">
        <v>5</v>
      </c>
      <c r="K2307" s="9" t="n">
        <v>0.002056766762649116</v>
      </c>
      <c r="L2307" s="8" t="inlineStr"/>
      <c r="M2307" s="9" t="n"/>
      <c r="N2307" s="7" t="inlineStr">
        <is>
          <t>2026-09-04</t>
        </is>
      </c>
      <c r="O2307" s="7" t="inlineStr">
        <is>
          <t>최신 완료 거래일</t>
        </is>
      </c>
      <c r="P2307" s="7" t="n"/>
      <c r="Q2307" s="7" t="inlineStr">
        <is>
          <t>2026-09-06T23:52:20.713199+00:00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Mamata Machinery Ltd.</t>
        </is>
      </c>
      <c r="E2308" s="12" t="inlineStr">
        <is>
          <t>MAMATA</t>
        </is>
      </c>
      <c r="F2308" s="12" t="inlineStr">
        <is>
          <t>NSE</t>
        </is>
      </c>
      <c r="G2308" s="12" t="inlineStr">
        <is>
          <t>미정</t>
        </is>
      </c>
      <c r="H2308" s="13" t="n">
        <v>412.55</v>
      </c>
      <c r="I2308" s="13" t="n">
        <v>404.55</v>
      </c>
      <c r="J2308" s="13" t="n">
        <v>8</v>
      </c>
      <c r="K2308" s="14" t="n">
        <v>0.01977505870720554</v>
      </c>
      <c r="L2308" s="13" t="inlineStr"/>
      <c r="M2308" s="14" t="n"/>
      <c r="N2308" s="12" t="inlineStr">
        <is>
          <t>2026-09-04</t>
        </is>
      </c>
      <c r="O2308" s="12" t="inlineStr">
        <is>
          <t>최신 완료 거래일</t>
        </is>
      </c>
      <c r="P2308" s="12" t="n"/>
      <c r="Q2308" s="12" t="inlineStr">
        <is>
          <t>2026-09-06T23:52:20.713199+00:00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Taiwan</t>
        </is>
      </c>
      <c r="D2309" s="7" t="inlineStr">
        <is>
          <t>UVAT Technology Co., Ltd.</t>
        </is>
      </c>
      <c r="E2309" s="7" t="inlineStr">
        <is>
          <t>3580</t>
        </is>
      </c>
      <c r="F2309" s="7" t="inlineStr">
        <is>
          <t>TPEX</t>
        </is>
      </c>
      <c r="G2309" s="7" t="inlineStr">
        <is>
          <t>미정</t>
        </is>
      </c>
      <c r="H2309" s="8" t="n">
        <v>88.09999999999999</v>
      </c>
      <c r="I2309" s="8" t="n">
        <v>85.5</v>
      </c>
      <c r="J2309" s="8" t="n">
        <v>2.599999999999994</v>
      </c>
      <c r="K2309" s="9" t="n">
        <v>0.03040935672514613</v>
      </c>
      <c r="L2309" s="8" t="inlineStr"/>
      <c r="M2309" s="9" t="n"/>
      <c r="N2309" s="7" t="inlineStr">
        <is>
          <t>2026-09-04</t>
        </is>
      </c>
      <c r="O2309" s="7" t="inlineStr">
        <is>
          <t>최신 완료 거래일</t>
        </is>
      </c>
      <c r="P2309" s="7" t="n"/>
      <c r="Q2309" s="7" t="inlineStr">
        <is>
          <t>2026-09-06T23:52:20.713199+00:00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Nikkato Corporation</t>
        </is>
      </c>
      <c r="E2310" s="12" t="inlineStr">
        <is>
          <t>5367</t>
        </is>
      </c>
      <c r="F2310" s="12" t="inlineStr">
        <is>
          <t>TSE</t>
        </is>
      </c>
      <c r="G2310" s="12" t="inlineStr">
        <is>
          <t>미정</t>
        </is>
      </c>
      <c r="H2310" s="13" t="n">
        <v>1354</v>
      </c>
      <c r="I2310" s="13" t="n">
        <v>1340</v>
      </c>
      <c r="J2310" s="13" t="n">
        <v>14</v>
      </c>
      <c r="K2310" s="14" t="n">
        <v>0.01044776119402985</v>
      </c>
      <c r="L2310" s="13" t="inlineStr"/>
      <c r="M2310" s="14" t="n"/>
      <c r="N2310" s="12" t="inlineStr">
        <is>
          <t>2026-09-04</t>
        </is>
      </c>
      <c r="O2310" s="12" t="inlineStr">
        <is>
          <t>최신 완료 거래일</t>
        </is>
      </c>
      <c r="P2310" s="12" t="n"/>
      <c r="Q2310" s="12" t="inlineStr">
        <is>
          <t>2026-09-06T23:52:20.713199+00:00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Italy</t>
        </is>
      </c>
      <c r="D2311" s="7" t="inlineStr">
        <is>
          <t>ILPRA SpA</t>
        </is>
      </c>
      <c r="E2311" s="7" t="inlineStr">
        <is>
          <t>ILP</t>
        </is>
      </c>
      <c r="F2311" s="7" t="inlineStr">
        <is>
          <t>MIL</t>
        </is>
      </c>
      <c r="G2311" s="7" t="inlineStr">
        <is>
          <t>미정</t>
        </is>
      </c>
      <c r="H2311" s="8" t="n">
        <v>7.4</v>
      </c>
      <c r="I2311" s="8" t="n">
        <v>7.4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2026-09-04</t>
        </is>
      </c>
      <c r="O2311" s="7" t="inlineStr">
        <is>
          <t>최신 완료 거래일</t>
        </is>
      </c>
      <c r="P2311" s="7" t="n"/>
      <c r="Q2311" s="7" t="inlineStr">
        <is>
          <t>2026-09-06T23:52:20.713199+00:00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Finland</t>
        </is>
      </c>
      <c r="D2312" s="12" t="inlineStr">
        <is>
          <t>Raute Oyj Class A</t>
        </is>
      </c>
      <c r="E2312" s="12" t="inlineStr">
        <is>
          <t>RAUTE</t>
        </is>
      </c>
      <c r="F2312" s="12" t="inlineStr">
        <is>
          <t>OMXHEX</t>
        </is>
      </c>
      <c r="G2312" s="12" t="inlineStr">
        <is>
          <t>미정</t>
        </is>
      </c>
      <c r="H2312" s="13" t="n">
        <v>14.6</v>
      </c>
      <c r="I2312" s="13" t="n">
        <v>14.8</v>
      </c>
      <c r="J2312" s="13" t="n">
        <v>-0.2000000000000011</v>
      </c>
      <c r="K2312" s="14" t="n">
        <v>-0.01351351351351359</v>
      </c>
      <c r="L2312" s="13" t="inlineStr"/>
      <c r="M2312" s="14" t="n"/>
      <c r="N2312" s="12" t="inlineStr">
        <is>
          <t>2026-09-04</t>
        </is>
      </c>
      <c r="O2312" s="12" t="inlineStr">
        <is>
          <t>최신 완료 거래일</t>
        </is>
      </c>
      <c r="P2312" s="12" t="n"/>
      <c r="Q2312" s="12" t="inlineStr">
        <is>
          <t>2026-09-06T23:52:20.713199+00:00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JRC Co.,Ltd.</t>
        </is>
      </c>
      <c r="E2313" s="7" t="inlineStr">
        <is>
          <t>6224</t>
        </is>
      </c>
      <c r="F2313" s="7" t="inlineStr">
        <is>
          <t>TSE</t>
        </is>
      </c>
      <c r="G2313" s="7" t="inlineStr">
        <is>
          <t>미정</t>
        </is>
      </c>
      <c r="H2313" s="8" t="n">
        <v>1212</v>
      </c>
      <c r="I2313" s="8" t="n">
        <v>1190</v>
      </c>
      <c r="J2313" s="8" t="n">
        <v>22</v>
      </c>
      <c r="K2313" s="9" t="n">
        <v>0.01848739495798319</v>
      </c>
      <c r="L2313" s="8" t="inlineStr"/>
      <c r="M2313" s="9" t="n"/>
      <c r="N2313" s="7" t="inlineStr">
        <is>
          <t>2026-09-04</t>
        </is>
      </c>
      <c r="O2313" s="7" t="inlineStr">
        <is>
          <t>최신 완료 거래일</t>
        </is>
      </c>
      <c r="P2313" s="7" t="n"/>
      <c r="Q2313" s="7" t="inlineStr">
        <is>
          <t>2026-09-06T23:52:20.713199+00:00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Fujimak Corporation</t>
        </is>
      </c>
      <c r="E2314" s="12" t="inlineStr">
        <is>
          <t>5965</t>
        </is>
      </c>
      <c r="F2314" s="12" t="inlineStr">
        <is>
          <t>TSE</t>
        </is>
      </c>
      <c r="G2314" s="12" t="inlineStr">
        <is>
          <t>미정</t>
        </is>
      </c>
      <c r="H2314" s="13" t="n">
        <v>1203</v>
      </c>
      <c r="I2314" s="13" t="n">
        <v>1206</v>
      </c>
      <c r="J2314" s="13" t="n">
        <v>-3</v>
      </c>
      <c r="K2314" s="14" t="n">
        <v>-0.002487562189054726</v>
      </c>
      <c r="L2314" s="13" t="inlineStr"/>
      <c r="M2314" s="14" t="n"/>
      <c r="N2314" s="12" t="inlineStr">
        <is>
          <t>2026-09-04</t>
        </is>
      </c>
      <c r="O2314" s="12" t="inlineStr">
        <is>
          <t>최신 완료 거래일</t>
        </is>
      </c>
      <c r="P2314" s="12" t="n"/>
      <c r="Q2314" s="12" t="inlineStr">
        <is>
          <t>2026-09-06T23:52:20.713199+00:00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KATO WORKS CO., LTD.</t>
        </is>
      </c>
      <c r="E2315" s="7" t="inlineStr">
        <is>
          <t>6390</t>
        </is>
      </c>
      <c r="F2315" s="7" t="inlineStr">
        <is>
          <t>TSE</t>
        </is>
      </c>
      <c r="G2315" s="7" t="inlineStr">
        <is>
          <t>미정</t>
        </is>
      </c>
      <c r="H2315" s="8" t="n">
        <v>1338</v>
      </c>
      <c r="I2315" s="8" t="n">
        <v>1335</v>
      </c>
      <c r="J2315" s="8" t="n">
        <v>3</v>
      </c>
      <c r="K2315" s="9" t="n">
        <v>0.002247191011235955</v>
      </c>
      <c r="L2315" s="8" t="inlineStr"/>
      <c r="M2315" s="9" t="n"/>
      <c r="N2315" s="7" t="inlineStr">
        <is>
          <t>2026-09-04</t>
        </is>
      </c>
      <c r="O2315" s="7" t="inlineStr">
        <is>
          <t>최신 완료 거래일</t>
        </is>
      </c>
      <c r="P2315" s="7" t="n"/>
      <c r="Q2315" s="7" t="inlineStr">
        <is>
          <t>2026-09-06T23:52:20.713199+00:00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Easy Field Corp.</t>
        </is>
      </c>
      <c r="E2316" s="12" t="inlineStr">
        <is>
          <t>6425</t>
        </is>
      </c>
      <c r="F2316" s="12" t="inlineStr">
        <is>
          <t>TPEX</t>
        </is>
      </c>
      <c r="G2316" s="12" t="inlineStr">
        <is>
          <t>미정</t>
        </is>
      </c>
      <c r="H2316" s="13" t="n">
        <v>62.8</v>
      </c>
      <c r="I2316" s="13" t="n">
        <v>61.5</v>
      </c>
      <c r="J2316" s="13" t="n">
        <v>1.299999999999997</v>
      </c>
      <c r="K2316" s="14" t="n">
        <v>0.02113821138211378</v>
      </c>
      <c r="L2316" s="13" t="inlineStr"/>
      <c r="M2316" s="14" t="n"/>
      <c r="N2316" s="12" t="inlineStr">
        <is>
          <t>2026-09-04</t>
        </is>
      </c>
      <c r="O2316" s="12" t="inlineStr">
        <is>
          <t>최신 완료 거래일</t>
        </is>
      </c>
      <c r="P2316" s="12" t="n"/>
      <c r="Q2316" s="12" t="inlineStr">
        <is>
          <t>2026-09-06T23:52:20.713199+00:00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Chernan Metal Industrial Corp.</t>
        </is>
      </c>
      <c r="E2317" s="7" t="inlineStr">
        <is>
          <t>3631</t>
        </is>
      </c>
      <c r="F2317" s="7" t="inlineStr">
        <is>
          <t>TPEX</t>
        </is>
      </c>
      <c r="G2317" s="7" t="inlineStr">
        <is>
          <t>미정</t>
        </is>
      </c>
      <c r="H2317" s="8" t="n">
        <v>38.5</v>
      </c>
      <c r="I2317" s="8" t="n">
        <v>37.25</v>
      </c>
      <c r="J2317" s="8" t="n">
        <v>1.25</v>
      </c>
      <c r="K2317" s="9" t="n">
        <v>0.03355704697986577</v>
      </c>
      <c r="L2317" s="8" t="inlineStr"/>
      <c r="M2317" s="9" t="n"/>
      <c r="N2317" s="7" t="inlineStr">
        <is>
          <t>2026-09-04</t>
        </is>
      </c>
      <c r="O2317" s="7" t="inlineStr">
        <is>
          <t>최신 완료 거래일</t>
        </is>
      </c>
      <c r="P2317" s="7" t="n"/>
      <c r="Q2317" s="7" t="inlineStr">
        <is>
          <t>2026-09-06T23:52:20.713199+00:00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Punch Industry Co., Ltd.</t>
        </is>
      </c>
      <c r="E2318" s="12" t="inlineStr">
        <is>
          <t>6165</t>
        </is>
      </c>
      <c r="F2318" s="12" t="inlineStr">
        <is>
          <t>TSE</t>
        </is>
      </c>
      <c r="G2318" s="12" t="inlineStr">
        <is>
          <t>미정</t>
        </is>
      </c>
      <c r="H2318" s="13" t="n">
        <v>555</v>
      </c>
      <c r="I2318" s="13" t="n">
        <v>546</v>
      </c>
      <c r="J2318" s="13" t="n">
        <v>9</v>
      </c>
      <c r="K2318" s="14" t="n">
        <v>0.01648351648351648</v>
      </c>
      <c r="L2318" s="13" t="inlineStr"/>
      <c r="M2318" s="14" t="n"/>
      <c r="N2318" s="12" t="inlineStr">
        <is>
          <t>2026-09-04</t>
        </is>
      </c>
      <c r="O2318" s="12" t="inlineStr">
        <is>
          <t>최신 완료 거래일</t>
        </is>
      </c>
      <c r="P2318" s="12" t="n"/>
      <c r="Q2318" s="12" t="inlineStr">
        <is>
          <t>2026-09-06T23:52:20.713199+00:00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Bright Sheland International Co Ltd</t>
        </is>
      </c>
      <c r="E2319" s="7" t="inlineStr">
        <is>
          <t>4556</t>
        </is>
      </c>
      <c r="F2319" s="7" t="inlineStr">
        <is>
          <t>TPEX</t>
        </is>
      </c>
      <c r="G2319" s="7" t="inlineStr">
        <is>
          <t>미정</t>
        </is>
      </c>
      <c r="H2319" s="8" t="n">
        <v>72.90000000000001</v>
      </c>
      <c r="I2319" s="8" t="n">
        <v>66.3</v>
      </c>
      <c r="J2319" s="8" t="n">
        <v>6.600000000000009</v>
      </c>
      <c r="K2319" s="9" t="n">
        <v>0.09954751131221733</v>
      </c>
      <c r="L2319" s="8" t="inlineStr"/>
      <c r="M2319" s="9" t="n"/>
      <c r="N2319" s="7" t="inlineStr">
        <is>
          <t>2026-09-04</t>
        </is>
      </c>
      <c r="O2319" s="7" t="inlineStr">
        <is>
          <t>최신 완료 거래일</t>
        </is>
      </c>
      <c r="P2319" s="7" t="n"/>
      <c r="Q2319" s="7" t="inlineStr">
        <is>
          <t>2026-09-06T23:52:20.713199+00:00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Rajoo Engineers Limited</t>
        </is>
      </c>
      <c r="E2320" s="12" t="inlineStr">
        <is>
          <t>RAJOOENG</t>
        </is>
      </c>
      <c r="F2320" s="12" t="inlineStr">
        <is>
          <t>NSE</t>
        </is>
      </c>
      <c r="G2320" s="12" t="inlineStr">
        <is>
          <t>미정</t>
        </is>
      </c>
      <c r="H2320" s="13" t="n">
        <v>51.59</v>
      </c>
      <c r="I2320" s="13" t="n">
        <v>49.14</v>
      </c>
      <c r="J2320" s="13" t="n">
        <v>2.450000000000003</v>
      </c>
      <c r="K2320" s="14" t="n">
        <v>0.04985754985754991</v>
      </c>
      <c r="L2320" s="13" t="inlineStr"/>
      <c r="M2320" s="14" t="n"/>
      <c r="N2320" s="12" t="inlineStr">
        <is>
          <t>2026-09-04</t>
        </is>
      </c>
      <c r="O2320" s="12" t="inlineStr">
        <is>
          <t>최신 완료 거래일</t>
        </is>
      </c>
      <c r="P2320" s="12" t="n"/>
      <c r="Q2320" s="12" t="inlineStr">
        <is>
          <t>2026-09-06T23:52:20.713199+00:00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Turkey</t>
        </is>
      </c>
      <c r="D2321" s="7" t="inlineStr">
        <is>
          <t>Burcelik Vana Sanayi ve Ticaret A.S.</t>
        </is>
      </c>
      <c r="E2321" s="7" t="inlineStr">
        <is>
          <t>BURVA</t>
        </is>
      </c>
      <c r="F2321" s="7" t="inlineStr">
        <is>
          <t>BIST</t>
        </is>
      </c>
      <c r="G2321" s="7" t="inlineStr">
        <is>
          <t>미정</t>
        </is>
      </c>
      <c r="H2321" s="8" t="n">
        <v>649.5</v>
      </c>
      <c r="I2321" s="8" t="n">
        <v>627.5</v>
      </c>
      <c r="J2321" s="8" t="n">
        <v>22</v>
      </c>
      <c r="K2321" s="9" t="n">
        <v>0.0350597609561753</v>
      </c>
      <c r="L2321" s="8" t="inlineStr"/>
      <c r="M2321" s="9" t="n"/>
      <c r="N2321" s="7" t="inlineStr">
        <is>
          <t>2026-09-04</t>
        </is>
      </c>
      <c r="O2321" s="7" t="inlineStr">
        <is>
          <t>최신 완료 거래일</t>
        </is>
      </c>
      <c r="P2321" s="7" t="n"/>
      <c r="Q2321" s="7" t="inlineStr">
        <is>
          <t>2026-09-06T23:52:20.713199+00:00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R M Drip And Sprinklers Systems Limited</t>
        </is>
      </c>
      <c r="E2322" s="12" t="inlineStr">
        <is>
          <t>RMDRIP</t>
        </is>
      </c>
      <c r="F2322" s="12" t="inlineStr">
        <is>
          <t>NSE</t>
        </is>
      </c>
      <c r="G2322" s="12" t="inlineStr">
        <is>
          <t>미정</t>
        </is>
      </c>
      <c r="H2322" s="13" t="n">
        <v>21.13</v>
      </c>
      <c r="I2322" s="13" t="n">
        <v>21</v>
      </c>
      <c r="J2322" s="13" t="n">
        <v>0.129999999999999</v>
      </c>
      <c r="K2322" s="14" t="n">
        <v>0.006190476190476143</v>
      </c>
      <c r="L2322" s="13" t="inlineStr"/>
      <c r="M2322" s="14" t="n"/>
      <c r="N2322" s="12" t="inlineStr">
        <is>
          <t>2026-09-04</t>
        </is>
      </c>
      <c r="O2322" s="12" t="inlineStr">
        <is>
          <t>최신 완료 거래일</t>
        </is>
      </c>
      <c r="P2322" s="12" t="n"/>
      <c r="Q2322" s="12" t="inlineStr">
        <is>
          <t>2026-09-06T23:52:20.713199+00:00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Germany</t>
        </is>
      </c>
      <c r="D2323" s="7" t="inlineStr">
        <is>
          <t>Ringmetall SE</t>
        </is>
      </c>
      <c r="E2323" s="7" t="inlineStr">
        <is>
          <t>HP3A</t>
        </is>
      </c>
      <c r="F2323" s="7" t="inlineStr">
        <is>
          <t>XETR</t>
        </is>
      </c>
      <c r="G2323" s="7" t="inlineStr">
        <is>
          <t>미정</t>
        </is>
      </c>
      <c r="H2323" s="8" t="n">
        <v>2.78</v>
      </c>
      <c r="I2323" s="8" t="n">
        <v>2.78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7" t="inlineStr">
        <is>
          <t>최신 완료 거래일</t>
        </is>
      </c>
      <c r="P2323" s="7" t="n"/>
      <c r="Q2323" s="7" t="inlineStr">
        <is>
          <t>2026-09-06T23:52:20.713199+00:00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Japan Ecosystem Co.,Ltd.</t>
        </is>
      </c>
      <c r="E2324" s="12" t="inlineStr">
        <is>
          <t>9249</t>
        </is>
      </c>
      <c r="F2324" s="12" t="inlineStr">
        <is>
          <t>TSE</t>
        </is>
      </c>
      <c r="G2324" s="12" t="inlineStr">
        <is>
          <t>미정</t>
        </is>
      </c>
      <c r="H2324" s="13" t="n">
        <v>1676</v>
      </c>
      <c r="I2324" s="13" t="n">
        <v>1677</v>
      </c>
      <c r="J2324" s="13" t="n">
        <v>-1</v>
      </c>
      <c r="K2324" s="14" t="n">
        <v>-0.0005963029218843172</v>
      </c>
      <c r="L2324" s="13" t="inlineStr"/>
      <c r="M2324" s="14" t="n"/>
      <c r="N2324" s="12" t="inlineStr">
        <is>
          <t>2026-09-04</t>
        </is>
      </c>
      <c r="O2324" s="12" t="inlineStr">
        <is>
          <t>최신 완료 거래일</t>
        </is>
      </c>
      <c r="P2324" s="12" t="n"/>
      <c r="Q2324" s="12" t="inlineStr">
        <is>
          <t>2026-09-06T23:52:20.713199+00:00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Abist Co., Ltd.</t>
        </is>
      </c>
      <c r="E2325" s="7" t="inlineStr">
        <is>
          <t>6087</t>
        </is>
      </c>
      <c r="F2325" s="7" t="inlineStr">
        <is>
          <t>TSE</t>
        </is>
      </c>
      <c r="G2325" s="7" t="inlineStr">
        <is>
          <t>미정</t>
        </is>
      </c>
      <c r="H2325" s="8" t="n">
        <v>3585</v>
      </c>
      <c r="I2325" s="8" t="n">
        <v>3570</v>
      </c>
      <c r="J2325" s="8" t="n">
        <v>15</v>
      </c>
      <c r="K2325" s="9" t="n">
        <v>0.004201680672268907</v>
      </c>
      <c r="L2325" s="8" t="inlineStr"/>
      <c r="M2325" s="9" t="n"/>
      <c r="N2325" s="7" t="inlineStr">
        <is>
          <t>2026-09-04</t>
        </is>
      </c>
      <c r="O2325" s="7" t="inlineStr">
        <is>
          <t>최신 완료 거래일</t>
        </is>
      </c>
      <c r="P2325" s="7" t="n"/>
      <c r="Q2325" s="7" t="inlineStr">
        <is>
          <t>2026-09-06T23:52:20.713199+00:00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Suzumo Machinery Co., Ltd.</t>
        </is>
      </c>
      <c r="E2326" s="12" t="inlineStr">
        <is>
          <t>6405</t>
        </is>
      </c>
      <c r="F2326" s="12" t="inlineStr">
        <is>
          <t>TSE</t>
        </is>
      </c>
      <c r="G2326" s="12" t="inlineStr">
        <is>
          <t>미정</t>
        </is>
      </c>
      <c r="H2326" s="13" t="n">
        <v>1249</v>
      </c>
      <c r="I2326" s="13" t="n">
        <v>1215</v>
      </c>
      <c r="J2326" s="13" t="n">
        <v>34</v>
      </c>
      <c r="K2326" s="14" t="n">
        <v>0.02798353909465021</v>
      </c>
      <c r="L2326" s="13" t="inlineStr"/>
      <c r="M2326" s="14" t="n"/>
      <c r="N2326" s="12" t="inlineStr">
        <is>
          <t>2026-09-04</t>
        </is>
      </c>
      <c r="O2326" s="12" t="inlineStr">
        <is>
          <t>최신 완료 거래일</t>
        </is>
      </c>
      <c r="P2326" s="12" t="n"/>
      <c r="Q2326" s="12" t="inlineStr">
        <is>
          <t>2026-09-06T23:52:20.713199+00:00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NPC Incorporated</t>
        </is>
      </c>
      <c r="E2327" s="7" t="inlineStr">
        <is>
          <t>6255</t>
        </is>
      </c>
      <c r="F2327" s="7" t="inlineStr">
        <is>
          <t>TSE</t>
        </is>
      </c>
      <c r="G2327" s="7" t="inlineStr">
        <is>
          <t>미정</t>
        </is>
      </c>
      <c r="H2327" s="8" t="n">
        <v>648</v>
      </c>
      <c r="I2327" s="8" t="n">
        <v>644</v>
      </c>
      <c r="J2327" s="8" t="n">
        <v>4</v>
      </c>
      <c r="K2327" s="9" t="n">
        <v>0.006211180124223602</v>
      </c>
      <c r="L2327" s="8" t="inlineStr"/>
      <c r="M2327" s="9" t="n"/>
      <c r="N2327" s="7" t="inlineStr">
        <is>
          <t>2026-09-04</t>
        </is>
      </c>
      <c r="O2327" s="7" t="inlineStr">
        <is>
          <t>최신 완료 거래일</t>
        </is>
      </c>
      <c r="P2327" s="7" t="n"/>
      <c r="Q2327" s="7" t="inlineStr">
        <is>
          <t>2026-09-06T23:52:20.713199+00:00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Veljan Denison Limited</t>
        </is>
      </c>
      <c r="E2328" s="12" t="inlineStr">
        <is>
          <t>VELJAN</t>
        </is>
      </c>
      <c r="F2328" s="12" t="inlineStr">
        <is>
          <t>NSE</t>
        </is>
      </c>
      <c r="G2328" s="12" t="inlineStr">
        <is>
          <t>미정</t>
        </is>
      </c>
      <c r="H2328" s="13" t="n">
        <v>1878.9</v>
      </c>
      <c r="I2328" s="13" t="n">
        <v>1848.4</v>
      </c>
      <c r="J2328" s="13" t="n">
        <v>30.5</v>
      </c>
      <c r="K2328" s="14" t="n">
        <v>0.01650075741181562</v>
      </c>
      <c r="L2328" s="13" t="inlineStr"/>
      <c r="M2328" s="14" t="n"/>
      <c r="N2328" s="12" t="inlineStr">
        <is>
          <t>2026-09-04</t>
        </is>
      </c>
      <c r="O2328" s="12" t="inlineStr">
        <is>
          <t>최신 완료 거래일</t>
        </is>
      </c>
      <c r="P2328" s="12" t="n"/>
      <c r="Q2328" s="12" t="inlineStr">
        <is>
          <t>2026-09-06T23:52:20.713199+00:00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Maruyama Mfg.Co., Inc.</t>
        </is>
      </c>
      <c r="E2329" s="7" t="inlineStr">
        <is>
          <t>6316</t>
        </is>
      </c>
      <c r="F2329" s="7" t="inlineStr">
        <is>
          <t>TSE</t>
        </is>
      </c>
      <c r="G2329" s="7" t="inlineStr">
        <is>
          <t>미정</t>
        </is>
      </c>
      <c r="H2329" s="8" t="n">
        <v>2975</v>
      </c>
      <c r="I2329" s="8" t="n">
        <v>2999</v>
      </c>
      <c r="J2329" s="8" t="n">
        <v>-24</v>
      </c>
      <c r="K2329" s="9" t="n">
        <v>-0.008002667555851951</v>
      </c>
      <c r="L2329" s="8" t="inlineStr"/>
      <c r="M2329" s="9" t="n"/>
      <c r="N2329" s="7" t="inlineStr">
        <is>
          <t>2026-09-04</t>
        </is>
      </c>
      <c r="O2329" s="7" t="inlineStr">
        <is>
          <t>최신 완료 거래일</t>
        </is>
      </c>
      <c r="P2329" s="7" t="n"/>
      <c r="Q2329" s="7" t="inlineStr">
        <is>
          <t>2026-09-06T23:52:20.713199+00:00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Egypt</t>
        </is>
      </c>
      <c r="D2330" s="12" t="inlineStr">
        <is>
          <t>Gadwa For Industrial Development</t>
        </is>
      </c>
      <c r="E2330" s="12" t="inlineStr">
        <is>
          <t>GDWA</t>
        </is>
      </c>
      <c r="F2330" s="12" t="inlineStr">
        <is>
          <t>EGX</t>
        </is>
      </c>
      <c r="G2330" s="12" t="inlineStr">
        <is>
          <t>미정</t>
        </is>
      </c>
      <c r="H2330" s="13" t="n">
        <v>0.8169999999999999</v>
      </c>
      <c r="I2330" s="13" t="n">
        <v>0.83</v>
      </c>
      <c r="J2330" s="13" t="n">
        <v>-0.01300000000000001</v>
      </c>
      <c r="K2330" s="14" t="n">
        <v>-0.01566265060240965</v>
      </c>
      <c r="L2330" s="13" t="inlineStr"/>
      <c r="M2330" s="14" t="n"/>
      <c r="N2330" s="12" t="inlineStr">
        <is>
          <t>2026-09-06</t>
        </is>
      </c>
      <c r="O2330" s="12" t="inlineStr">
        <is>
          <t>최신 완료 거래일</t>
        </is>
      </c>
      <c r="P2330" s="12" t="n"/>
      <c r="Q2330" s="12" t="inlineStr">
        <is>
          <t>2026-09-06T23:52:20.713199+00:00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Midsummer AB</t>
        </is>
      </c>
      <c r="E2331" s="7" t="inlineStr">
        <is>
          <t>MIDS</t>
        </is>
      </c>
      <c r="F2331" s="7" t="inlineStr">
        <is>
          <t>OMXSTO</t>
        </is>
      </c>
      <c r="G2331" s="7" t="inlineStr">
        <is>
          <t>미정</t>
        </is>
      </c>
      <c r="H2331" s="8" t="n">
        <v>1.534</v>
      </c>
      <c r="I2331" s="8" t="n">
        <v>1.53</v>
      </c>
      <c r="J2331" s="8" t="n">
        <v>0.004000000000000004</v>
      </c>
      <c r="K2331" s="9" t="n">
        <v>0.002614379084967323</v>
      </c>
      <c r="L2331" s="8" t="inlineStr"/>
      <c r="M2331" s="9" t="n"/>
      <c r="N2331" s="7" t="inlineStr">
        <is>
          <t>2026-09-04</t>
        </is>
      </c>
      <c r="O2331" s="7" t="inlineStr">
        <is>
          <t>최신 완료 거래일</t>
        </is>
      </c>
      <c r="P2331" s="7" t="n"/>
      <c r="Q2331" s="7" t="inlineStr">
        <is>
          <t>2026-09-06T23:52:20.713199+00:00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Odawara Engineering Co., Ltd.</t>
        </is>
      </c>
      <c r="E2332" s="12" t="inlineStr">
        <is>
          <t>6149</t>
        </is>
      </c>
      <c r="F2332" s="12" t="inlineStr">
        <is>
          <t>TSE</t>
        </is>
      </c>
      <c r="G2332" s="12" t="inlineStr">
        <is>
          <t>미정</t>
        </is>
      </c>
      <c r="H2332" s="13" t="n">
        <v>2218</v>
      </c>
      <c r="I2332" s="13" t="n">
        <v>2227</v>
      </c>
      <c r="J2332" s="13" t="n">
        <v>-9</v>
      </c>
      <c r="K2332" s="14" t="n">
        <v>-0.004041311180960934</v>
      </c>
      <c r="L2332" s="13" t="inlineStr"/>
      <c r="M2332" s="14" t="n"/>
      <c r="N2332" s="12" t="inlineStr">
        <is>
          <t>2026-09-04</t>
        </is>
      </c>
      <c r="O2332" s="12" t="inlineStr">
        <is>
          <t>최신 완료 거래일</t>
        </is>
      </c>
      <c r="P2332" s="12" t="n"/>
      <c r="Q2332" s="12" t="inlineStr">
        <is>
          <t>2026-09-06T23:52:20.713199+00:00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PEGASUS CO. LTD</t>
        </is>
      </c>
      <c r="E2333" s="7" t="inlineStr">
        <is>
          <t>6262</t>
        </is>
      </c>
      <c r="F2333" s="7" t="inlineStr">
        <is>
          <t>TSE</t>
        </is>
      </c>
      <c r="G2333" s="7" t="inlineStr">
        <is>
          <t>미정</t>
        </is>
      </c>
      <c r="H2333" s="8" t="n">
        <v>522</v>
      </c>
      <c r="I2333" s="8" t="n">
        <v>522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2026-09-04</t>
        </is>
      </c>
      <c r="O2333" s="7" t="inlineStr">
        <is>
          <t>최신 완료 거래일</t>
        </is>
      </c>
      <c r="P2333" s="7" t="n"/>
      <c r="Q2333" s="7" t="inlineStr">
        <is>
          <t>2026-09-06T23:52:20.713199+00:00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Taiwan</t>
        </is>
      </c>
      <c r="D2334" s="12" t="inlineStr">
        <is>
          <t>Ching Chan Optical Technology Co., Ltd.</t>
        </is>
      </c>
      <c r="E2334" s="12" t="inlineStr">
        <is>
          <t>2070</t>
        </is>
      </c>
      <c r="F2334" s="12" t="inlineStr">
        <is>
          <t>TPEX</t>
        </is>
      </c>
      <c r="G2334" s="12" t="inlineStr">
        <is>
          <t>미정</t>
        </is>
      </c>
      <c r="H2334" s="13" t="n">
        <v>63</v>
      </c>
      <c r="I2334" s="13" t="n">
        <v>65.3</v>
      </c>
      <c r="J2334" s="13" t="n">
        <v>-2.299999999999997</v>
      </c>
      <c r="K2334" s="14" t="n">
        <v>-0.03522205206738128</v>
      </c>
      <c r="L2334" s="13" t="inlineStr"/>
      <c r="M2334" s="14" t="n"/>
      <c r="N2334" s="12" t="inlineStr">
        <is>
          <t>2026-09-04</t>
        </is>
      </c>
      <c r="O2334" s="12" t="inlineStr">
        <is>
          <t>최신 완료 거래일</t>
        </is>
      </c>
      <c r="P2334" s="12" t="n"/>
      <c r="Q2334" s="12" t="inlineStr">
        <is>
          <t>2026-09-06T23:52:20.713199+00:00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Sanno Co., Ltd.</t>
        </is>
      </c>
      <c r="E2335" s="7" t="inlineStr">
        <is>
          <t>3441</t>
        </is>
      </c>
      <c r="F2335" s="7" t="inlineStr">
        <is>
          <t>TSE</t>
        </is>
      </c>
      <c r="G2335" s="7" t="inlineStr">
        <is>
          <t>미정</t>
        </is>
      </c>
      <c r="H2335" s="8" t="n">
        <v>2741</v>
      </c>
      <c r="I2335" s="8" t="n">
        <v>2663</v>
      </c>
      <c r="J2335" s="8" t="n">
        <v>78</v>
      </c>
      <c r="K2335" s="9" t="n">
        <v>0.02929027412692452</v>
      </c>
      <c r="L2335" s="8" t="inlineStr"/>
      <c r="M2335" s="9" t="n"/>
      <c r="N2335" s="7" t="inlineStr">
        <is>
          <t>2026-09-04</t>
        </is>
      </c>
      <c r="O2335" s="7" t="inlineStr">
        <is>
          <t>최신 완료 거래일</t>
        </is>
      </c>
      <c r="P2335" s="7" t="n"/>
      <c r="Q2335" s="7" t="inlineStr">
        <is>
          <t>2026-09-06T23:52:20.713199+00:00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Yoshitake Inc.</t>
        </is>
      </c>
      <c r="E2336" s="12" t="inlineStr">
        <is>
          <t>6488</t>
        </is>
      </c>
      <c r="F2336" s="12" t="inlineStr">
        <is>
          <t>TSE</t>
        </is>
      </c>
      <c r="G2336" s="12" t="inlineStr">
        <is>
          <t>미정</t>
        </is>
      </c>
      <c r="H2336" s="13" t="n">
        <v>1040</v>
      </c>
      <c r="I2336" s="13" t="n">
        <v>1042</v>
      </c>
      <c r="J2336" s="13" t="n">
        <v>-2</v>
      </c>
      <c r="K2336" s="14" t="n">
        <v>-0.001919385796545105</v>
      </c>
      <c r="L2336" s="13" t="inlineStr"/>
      <c r="M2336" s="14" t="n"/>
      <c r="N2336" s="12" t="inlineStr">
        <is>
          <t>2026-09-04</t>
        </is>
      </c>
      <c r="O2336" s="12" t="inlineStr">
        <is>
          <t>최신 완료 거래일</t>
        </is>
      </c>
      <c r="P2336" s="12" t="n"/>
      <c r="Q2336" s="12" t="inlineStr">
        <is>
          <t>2026-09-06T23:52:20.713199+00:00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Turkey</t>
        </is>
      </c>
      <c r="D2337" s="7" t="inlineStr">
        <is>
          <t>Katmerciler Arac Ustu Ekipman Sanayi ve Ticaret A.S.</t>
        </is>
      </c>
      <c r="E2337" s="7" t="inlineStr">
        <is>
          <t>KATMR</t>
        </is>
      </c>
      <c r="F2337" s="7" t="inlineStr">
        <is>
          <t>BIST</t>
        </is>
      </c>
      <c r="G2337" s="7" t="inlineStr">
        <is>
          <t>미정</t>
        </is>
      </c>
      <c r="H2337" s="8" t="n">
        <v>1.84</v>
      </c>
      <c r="I2337" s="8" t="n">
        <v>1.86</v>
      </c>
      <c r="J2337" s="8" t="n">
        <v>-0.02000000000000002</v>
      </c>
      <c r="K2337" s="9" t="n">
        <v>-0.01075268817204302</v>
      </c>
      <c r="L2337" s="8" t="inlineStr"/>
      <c r="M2337" s="9" t="n"/>
      <c r="N2337" s="7" t="inlineStr">
        <is>
          <t>2026-09-04</t>
        </is>
      </c>
      <c r="O2337" s="7" t="inlineStr">
        <is>
          <t>최신 완료 거래일</t>
        </is>
      </c>
      <c r="P2337" s="7" t="n"/>
      <c r="Q2337" s="7" t="inlineStr">
        <is>
          <t>2026-09-06T23:52:20.713199+00:00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Kenturn Nano Tec Co., Ltd.</t>
        </is>
      </c>
      <c r="E2338" s="12" t="inlineStr">
        <is>
          <t>4561</t>
        </is>
      </c>
      <c r="F2338" s="12" t="inlineStr">
        <is>
          <t>TPEX</t>
        </is>
      </c>
      <c r="G2338" s="12" t="inlineStr">
        <is>
          <t>미정</t>
        </is>
      </c>
      <c r="H2338" s="13" t="n">
        <v>43.5</v>
      </c>
      <c r="I2338" s="13" t="n">
        <v>42.7</v>
      </c>
      <c r="J2338" s="13" t="n">
        <v>0.7999999999999972</v>
      </c>
      <c r="K2338" s="14" t="n">
        <v>0.01873536299765801</v>
      </c>
      <c r="L2338" s="13" t="inlineStr"/>
      <c r="M2338" s="14" t="n"/>
      <c r="N2338" s="12" t="inlineStr">
        <is>
          <t>2026-09-04</t>
        </is>
      </c>
      <c r="O2338" s="12" t="inlineStr">
        <is>
          <t>최신 완료 거래일</t>
        </is>
      </c>
      <c r="P2338" s="12" t="n"/>
      <c r="Q2338" s="12" t="inlineStr">
        <is>
          <t>2026-09-06T23:52:20.713199+00:00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O-WELL CORPORATION</t>
        </is>
      </c>
      <c r="E2339" s="7" t="inlineStr">
        <is>
          <t>7670</t>
        </is>
      </c>
      <c r="F2339" s="7" t="inlineStr">
        <is>
          <t>TSE</t>
        </is>
      </c>
      <c r="G2339" s="7" t="inlineStr">
        <is>
          <t>미정</t>
        </is>
      </c>
      <c r="H2339" s="8" t="n">
        <v>1220</v>
      </c>
      <c r="I2339" s="8" t="n">
        <v>1233</v>
      </c>
      <c r="J2339" s="8" t="n">
        <v>-13</v>
      </c>
      <c r="K2339" s="9" t="n">
        <v>-0.0105433901054339</v>
      </c>
      <c r="L2339" s="8" t="inlineStr"/>
      <c r="M2339" s="9" t="n"/>
      <c r="N2339" s="7" t="inlineStr">
        <is>
          <t>2026-09-04</t>
        </is>
      </c>
      <c r="O2339" s="7" t="inlineStr">
        <is>
          <t>최신 완료 거래일</t>
        </is>
      </c>
      <c r="P2339" s="7" t="n"/>
      <c r="Q2339" s="7" t="inlineStr">
        <is>
          <t>2026-09-06T23:52:20.713199+00:00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China</t>
        </is>
      </c>
      <c r="D2340" s="12" t="inlineStr">
        <is>
          <t>Zhejiang Yaguang Technology Co., Ltd. Class A</t>
        </is>
      </c>
      <c r="E2340" s="12" t="inlineStr">
        <is>
          <t>603282</t>
        </is>
      </c>
      <c r="F2340" s="12" t="inlineStr">
        <is>
          <t>SSE</t>
        </is>
      </c>
      <c r="G2340" s="12" t="inlineStr">
        <is>
          <t>미정</t>
        </is>
      </c>
      <c r="H2340" s="13" t="n">
        <v>16.68</v>
      </c>
      <c r="I2340" s="13" t="n">
        <v>16.9</v>
      </c>
      <c r="J2340" s="13" t="n">
        <v>-0.2199999999999989</v>
      </c>
      <c r="K2340" s="14" t="n">
        <v>-0.01301775147928987</v>
      </c>
      <c r="L2340" s="13" t="inlineStr"/>
      <c r="M2340" s="14" t="n"/>
      <c r="N2340" s="12" t="inlineStr">
        <is>
          <t>2026-09-04</t>
        </is>
      </c>
      <c r="O2340" s="12" t="inlineStr">
        <is>
          <t>최신 완료 거래일</t>
        </is>
      </c>
      <c r="P2340" s="12" t="n"/>
      <c r="Q2340" s="12" t="inlineStr">
        <is>
          <t>2026-09-06T23:52:20.713199+00:00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Single Well Industrial Co. Ltd.</t>
        </is>
      </c>
      <c r="E2341" s="7" t="inlineStr">
        <is>
          <t>3490</t>
        </is>
      </c>
      <c r="F2341" s="7" t="inlineStr">
        <is>
          <t>TPEX</t>
        </is>
      </c>
      <c r="G2341" s="7" t="inlineStr">
        <is>
          <t>미정</t>
        </is>
      </c>
      <c r="H2341" s="8" t="n">
        <v>46</v>
      </c>
      <c r="I2341" s="8" t="n">
        <v>44.95</v>
      </c>
      <c r="J2341" s="8" t="n">
        <v>1.049999999999997</v>
      </c>
      <c r="K2341" s="9" t="n">
        <v>0.02335928809788648</v>
      </c>
      <c r="L2341" s="8" t="inlineStr"/>
      <c r="M2341" s="9" t="n"/>
      <c r="N2341" s="7" t="inlineStr">
        <is>
          <t>2026-09-04</t>
        </is>
      </c>
      <c r="O2341" s="7" t="inlineStr">
        <is>
          <t>최신 완료 거래일</t>
        </is>
      </c>
      <c r="P2341" s="7" t="n"/>
      <c r="Q2341" s="7" t="inlineStr">
        <is>
          <t>2026-09-06T23:52:20.713199+00:00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Taiwan</t>
        </is>
      </c>
      <c r="D2342" s="12" t="inlineStr">
        <is>
          <t>Trinity Precision Technology Co., Ltd.</t>
        </is>
      </c>
      <c r="E2342" s="12" t="inlineStr">
        <is>
          <t>4534</t>
        </is>
      </c>
      <c r="F2342" s="12" t="inlineStr">
        <is>
          <t>TPEX</t>
        </is>
      </c>
      <c r="G2342" s="12" t="inlineStr">
        <is>
          <t>미정</t>
        </is>
      </c>
      <c r="H2342" s="13" t="n">
        <v>29.9</v>
      </c>
      <c r="I2342" s="13" t="n">
        <v>28.9</v>
      </c>
      <c r="J2342" s="13" t="n">
        <v>1</v>
      </c>
      <c r="K2342" s="14" t="n">
        <v>0.03460207612456748</v>
      </c>
      <c r="L2342" s="13" t="inlineStr"/>
      <c r="M2342" s="14" t="n"/>
      <c r="N2342" s="12" t="inlineStr">
        <is>
          <t>2026-09-04</t>
        </is>
      </c>
      <c r="O2342" s="12" t="inlineStr">
        <is>
          <t>최신 완료 거래일</t>
        </is>
      </c>
      <c r="P2342" s="12" t="n"/>
      <c r="Q2342" s="12" t="inlineStr">
        <is>
          <t>2026-09-06T23:52:20.713199+00:00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Yuken Kogyo Co., Ltd.</t>
        </is>
      </c>
      <c r="E2343" s="7" t="inlineStr">
        <is>
          <t>6393</t>
        </is>
      </c>
      <c r="F2343" s="7" t="inlineStr">
        <is>
          <t>TSE</t>
        </is>
      </c>
      <c r="G2343" s="7" t="inlineStr">
        <is>
          <t>미정</t>
        </is>
      </c>
      <c r="H2343" s="8" t="n">
        <v>3005</v>
      </c>
      <c r="I2343" s="8" t="n">
        <v>3015</v>
      </c>
      <c r="J2343" s="8" t="n">
        <v>-10</v>
      </c>
      <c r="K2343" s="9" t="n">
        <v>-0.003316749585406302</v>
      </c>
      <c r="L2343" s="8" t="inlineStr"/>
      <c r="M2343" s="9" t="n"/>
      <c r="N2343" s="7" t="inlineStr">
        <is>
          <t>2026-09-04</t>
        </is>
      </c>
      <c r="O2343" s="7" t="inlineStr">
        <is>
          <t>최신 완료 거래일</t>
        </is>
      </c>
      <c r="P2343" s="7" t="n"/>
      <c r="Q2343" s="7" t="inlineStr">
        <is>
          <t>2026-09-06T23:52:20.713199+00:00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United States</t>
        </is>
      </c>
      <c r="D2344" s="12" t="inlineStr">
        <is>
          <t>Sono-Tek Corporation</t>
        </is>
      </c>
      <c r="E2344" s="12" t="inlineStr">
        <is>
          <t>SOTK</t>
        </is>
      </c>
      <c r="F2344" s="12" t="inlineStr">
        <is>
          <t>NASDAQ</t>
        </is>
      </c>
      <c r="G2344" s="12" t="inlineStr">
        <is>
          <t>미정</t>
        </is>
      </c>
      <c r="H2344" s="13" t="n">
        <v>5.02</v>
      </c>
      <c r="I2344" s="13" t="n">
        <v>4.98</v>
      </c>
      <c r="J2344" s="13" t="n">
        <v>0.03999999999999915</v>
      </c>
      <c r="K2344" s="14" t="n">
        <v>0.008032128514056052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2026-09-06T23:52:20.713199+00:00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Turkey</t>
        </is>
      </c>
      <c r="D2345" s="7" t="inlineStr">
        <is>
          <t>BULBULOGLU VINC SANAYI VE TICARET A.S.</t>
        </is>
      </c>
      <c r="E2345" s="7" t="inlineStr">
        <is>
          <t>BVSAN</t>
        </is>
      </c>
      <c r="F2345" s="7" t="inlineStr">
        <is>
          <t>BIST</t>
        </is>
      </c>
      <c r="G2345" s="7" t="inlineStr">
        <is>
          <t>미정</t>
        </is>
      </c>
      <c r="H2345" s="8" t="n">
        <v>100.7</v>
      </c>
      <c r="I2345" s="8" t="n">
        <v>100.3</v>
      </c>
      <c r="J2345" s="8" t="n">
        <v>0.4000000000000057</v>
      </c>
      <c r="K2345" s="9" t="n">
        <v>0.003988035892323088</v>
      </c>
      <c r="L2345" s="8" t="inlineStr"/>
      <c r="M2345" s="9" t="n"/>
      <c r="N2345" s="7" t="inlineStr">
        <is>
          <t>2026-09-04</t>
        </is>
      </c>
      <c r="O2345" s="7" t="inlineStr">
        <is>
          <t>최신 완료 거래일</t>
        </is>
      </c>
      <c r="P2345" s="7" t="n"/>
      <c r="Q2345" s="7" t="inlineStr">
        <is>
          <t>2026-09-06T23:52:20.713199+00:00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Indef Manufacturing Limited</t>
        </is>
      </c>
      <c r="E2346" s="12" t="inlineStr">
        <is>
          <t>BAJAJINDEF</t>
        </is>
      </c>
      <c r="F2346" s="12" t="inlineStr">
        <is>
          <t>NSE</t>
        </is>
      </c>
      <c r="G2346" s="12" t="inlineStr">
        <is>
          <t>미정</t>
        </is>
      </c>
      <c r="H2346" s="13" t="n">
        <v>222.69</v>
      </c>
      <c r="I2346" s="13" t="n">
        <v>220.84</v>
      </c>
      <c r="J2346" s="13" t="n">
        <v>1.849999999999994</v>
      </c>
      <c r="K2346" s="14" t="n">
        <v>0.008377105596812146</v>
      </c>
      <c r="L2346" s="13" t="inlineStr"/>
      <c r="M2346" s="14" t="n"/>
      <c r="N2346" s="12" t="inlineStr">
        <is>
          <t>2026-09-04</t>
        </is>
      </c>
      <c r="O2346" s="12" t="inlineStr">
        <is>
          <t>최신 완료 거래일</t>
        </is>
      </c>
      <c r="P2346" s="12" t="n"/>
      <c r="Q2346" s="12" t="inlineStr">
        <is>
          <t>2026-09-06T23:52:20.713199+00:00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Italy</t>
        </is>
      </c>
      <c r="D2347" s="7" t="inlineStr">
        <is>
          <t>Erredue S.P.A.</t>
        </is>
      </c>
      <c r="E2347" s="7" t="inlineStr">
        <is>
          <t>RDUE</t>
        </is>
      </c>
      <c r="F2347" s="7" t="inlineStr">
        <is>
          <t>MIL</t>
        </is>
      </c>
      <c r="G2347" s="7" t="inlineStr">
        <is>
          <t>미정</t>
        </is>
      </c>
      <c r="H2347" s="8" t="n">
        <v>10.35</v>
      </c>
      <c r="I2347" s="8" t="n">
        <v>10.3</v>
      </c>
      <c r="J2347" s="8" t="n">
        <v>0.04999999999999893</v>
      </c>
      <c r="K2347" s="9" t="n">
        <v>0.004854368932038731</v>
      </c>
      <c r="L2347" s="8" t="inlineStr"/>
      <c r="M2347" s="9" t="n"/>
      <c r="N2347" s="7" t="inlineStr">
        <is>
          <t>2026-09-04</t>
        </is>
      </c>
      <c r="O2347" s="7" t="inlineStr">
        <is>
          <t>최신 완료 거래일</t>
        </is>
      </c>
      <c r="P2347" s="7" t="n"/>
      <c r="Q2347" s="7" t="inlineStr">
        <is>
          <t>2026-09-06T23:52:20.713199+00:00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Forbes Precision Tools and Machine Parts Limited</t>
        </is>
      </c>
      <c r="E2348" s="12" t="inlineStr">
        <is>
          <t>TOTEM</t>
        </is>
      </c>
      <c r="F2348" s="12" t="inlineStr">
        <is>
          <t>BSE</t>
        </is>
      </c>
      <c r="G2348" s="12" t="inlineStr">
        <is>
          <t>미정</t>
        </is>
      </c>
      <c r="H2348" s="13" t="n">
        <v>137.95</v>
      </c>
      <c r="I2348" s="13" t="n">
        <v>141.65</v>
      </c>
      <c r="J2348" s="13" t="n">
        <v>-3.700000000000017</v>
      </c>
      <c r="K2348" s="14" t="n">
        <v>-0.02612072008471597</v>
      </c>
      <c r="L2348" s="13" t="inlineStr"/>
      <c r="M2348" s="14" t="n"/>
      <c r="N2348" s="12" t="inlineStr">
        <is>
          <t>2026-09-04</t>
        </is>
      </c>
      <c r="O2348" s="12" t="inlineStr">
        <is>
          <t>최신 완료 거래일</t>
        </is>
      </c>
      <c r="P2348" s="12" t="n"/>
      <c r="Q2348" s="12" t="inlineStr">
        <is>
          <t>2026-09-06T23:52:20.713199+00:00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Sweden</t>
        </is>
      </c>
      <c r="D2349" s="7" t="inlineStr">
        <is>
          <t>Railcare Group AB</t>
        </is>
      </c>
      <c r="E2349" s="7" t="inlineStr">
        <is>
          <t>RAIL</t>
        </is>
      </c>
      <c r="F2349" s="7" t="inlineStr">
        <is>
          <t>OMXSTO</t>
        </is>
      </c>
      <c r="G2349" s="7" t="inlineStr">
        <is>
          <t>미정</t>
        </is>
      </c>
      <c r="H2349" s="8" t="n">
        <v>29.4</v>
      </c>
      <c r="I2349" s="8" t="n">
        <v>30.3</v>
      </c>
      <c r="J2349" s="8" t="n">
        <v>-0.9000000000000021</v>
      </c>
      <c r="K2349" s="9" t="n">
        <v>-0.02970297029702977</v>
      </c>
      <c r="L2349" s="8" t="inlineStr"/>
      <c r="M2349" s="9" t="n"/>
      <c r="N2349" s="7" t="inlineStr">
        <is>
          <t>2026-09-04</t>
        </is>
      </c>
      <c r="O2349" s="7" t="inlineStr">
        <is>
          <t>최신 완료 거래일</t>
        </is>
      </c>
      <c r="P2349" s="7" t="n"/>
      <c r="Q2349" s="7" t="inlineStr">
        <is>
          <t>2026-09-06T23:52:20.713199+00:00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GEE Limited</t>
        </is>
      </c>
      <c r="E2350" s="12" t="inlineStr">
        <is>
          <t>GEE</t>
        </is>
      </c>
      <c r="F2350" s="12" t="inlineStr">
        <is>
          <t>BSE</t>
        </is>
      </c>
      <c r="G2350" s="12" t="inlineStr">
        <is>
          <t>미정</t>
        </is>
      </c>
      <c r="H2350" s="13" t="n">
        <v>136.5</v>
      </c>
      <c r="I2350" s="13" t="n">
        <v>130</v>
      </c>
      <c r="J2350" s="13" t="n">
        <v>6.5</v>
      </c>
      <c r="K2350" s="14" t="n">
        <v>0.05</v>
      </c>
      <c r="L2350" s="13" t="inlineStr"/>
      <c r="M2350" s="14" t="n"/>
      <c r="N2350" s="12" t="inlineStr">
        <is>
          <t>2026-09-04</t>
        </is>
      </c>
      <c r="O2350" s="12" t="inlineStr">
        <is>
          <t>최신 완료 거래일</t>
        </is>
      </c>
      <c r="P2350" s="12" t="n"/>
      <c r="Q2350" s="12" t="inlineStr">
        <is>
          <t>2026-09-06T23:52:20.713199+00:00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Japan</t>
        </is>
      </c>
      <c r="D2351" s="7" t="inlineStr">
        <is>
          <t>Sanoyas Holdings Corporation</t>
        </is>
      </c>
      <c r="E2351" s="7" t="inlineStr">
        <is>
          <t>7022</t>
        </is>
      </c>
      <c r="F2351" s="7" t="inlineStr">
        <is>
          <t>TSE</t>
        </is>
      </c>
      <c r="G2351" s="7" t="inlineStr">
        <is>
          <t>미정</t>
        </is>
      </c>
      <c r="H2351" s="8" t="n">
        <v>339</v>
      </c>
      <c r="I2351" s="8" t="n">
        <v>322</v>
      </c>
      <c r="J2351" s="8" t="n">
        <v>17</v>
      </c>
      <c r="K2351" s="9" t="n">
        <v>0.05279503105590062</v>
      </c>
      <c r="L2351" s="8" t="inlineStr"/>
      <c r="M2351" s="9" t="n"/>
      <c r="N2351" s="7" t="inlineStr">
        <is>
          <t>2026-09-04</t>
        </is>
      </c>
      <c r="O2351" s="7" t="inlineStr">
        <is>
          <t>최신 완료 거래일</t>
        </is>
      </c>
      <c r="P2351" s="7" t="n"/>
      <c r="Q2351" s="7" t="inlineStr">
        <is>
          <t>2026-09-06T23:52:20.713199+00:00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Hy-Tech Engineers Limited</t>
        </is>
      </c>
      <c r="E2352" s="12" t="inlineStr">
        <is>
          <t>HTEL</t>
        </is>
      </c>
      <c r="F2352" s="12" t="inlineStr">
        <is>
          <t>NSE</t>
        </is>
      </c>
      <c r="G2352" s="12" t="inlineStr">
        <is>
          <t>미정</t>
        </is>
      </c>
      <c r="H2352" s="13" t="n">
        <v>73.65000000000001</v>
      </c>
      <c r="I2352" s="13" t="n">
        <v>74.73</v>
      </c>
      <c r="J2352" s="13" t="n">
        <v>-1.079999999999998</v>
      </c>
      <c r="K2352" s="14" t="n">
        <v>-0.01445202729827376</v>
      </c>
      <c r="L2352" s="13" t="inlineStr"/>
      <c r="M2352" s="14" t="n"/>
      <c r="N2352" s="12" t="inlineStr">
        <is>
          <t>2026-09-04</t>
        </is>
      </c>
      <c r="O2352" s="12" t="inlineStr">
        <is>
          <t>최신 완료 거래일</t>
        </is>
      </c>
      <c r="P2352" s="12" t="n"/>
      <c r="Q2352" s="12" t="inlineStr">
        <is>
          <t>2026-09-06T23:52:20.713199+00:00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Tacmina Corporation</t>
        </is>
      </c>
      <c r="E2353" s="7" t="inlineStr">
        <is>
          <t>6322</t>
        </is>
      </c>
      <c r="F2353" s="7" t="inlineStr">
        <is>
          <t>TSE</t>
        </is>
      </c>
      <c r="G2353" s="7" t="inlineStr">
        <is>
          <t>미정</t>
        </is>
      </c>
      <c r="H2353" s="8" t="n">
        <v>1582</v>
      </c>
      <c r="I2353" s="8" t="n">
        <v>1582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2026-09-04</t>
        </is>
      </c>
      <c r="O2353" s="7" t="inlineStr">
        <is>
          <t>최신 완료 거래일</t>
        </is>
      </c>
      <c r="P2353" s="7" t="n"/>
      <c r="Q2353" s="7" t="inlineStr">
        <is>
          <t>2026-09-06T23:52:20.713199+00:00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France</t>
        </is>
      </c>
      <c r="D2354" s="12" t="inlineStr">
        <is>
          <t>MGI Digital Graphic Technology</t>
        </is>
      </c>
      <c r="E2354" s="12" t="inlineStr">
        <is>
          <t>ALMDG</t>
        </is>
      </c>
      <c r="F2354" s="12" t="inlineStr">
        <is>
          <t>EURONEXT</t>
        </is>
      </c>
      <c r="G2354" s="12" t="inlineStr">
        <is>
          <t>미정</t>
        </is>
      </c>
      <c r="H2354" s="13" t="n">
        <v>10.1</v>
      </c>
      <c r="I2354" s="13" t="n">
        <v>10.3</v>
      </c>
      <c r="J2354" s="13" t="n">
        <v>-0.2000000000000011</v>
      </c>
      <c r="K2354" s="14" t="n">
        <v>-0.01941747572815544</v>
      </c>
      <c r="L2354" s="13" t="inlineStr"/>
      <c r="M2354" s="14" t="n"/>
      <c r="N2354" s="12" t="inlineStr">
        <is>
          <t>2026-09-04</t>
        </is>
      </c>
      <c r="O2354" s="12" t="inlineStr">
        <is>
          <t>최신 완료 거래일</t>
        </is>
      </c>
      <c r="P2354" s="12" t="n"/>
      <c r="Q2354" s="12" t="inlineStr">
        <is>
          <t>2026-09-06T23:52:20.713199+00:00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Taiwan</t>
        </is>
      </c>
      <c r="D2355" s="7" t="inlineStr">
        <is>
          <t>Falcon Machine Tools Co., Ltd.</t>
        </is>
      </c>
      <c r="E2355" s="7" t="inlineStr">
        <is>
          <t>4513</t>
        </is>
      </c>
      <c r="F2355" s="7" t="inlineStr">
        <is>
          <t>TPEX</t>
        </is>
      </c>
      <c r="G2355" s="7" t="inlineStr">
        <is>
          <t>미정</t>
        </is>
      </c>
      <c r="H2355" s="8" t="n">
        <v>16.05</v>
      </c>
      <c r="I2355" s="8" t="n">
        <v>16</v>
      </c>
      <c r="J2355" s="8" t="n">
        <v>0.05000000000000071</v>
      </c>
      <c r="K2355" s="9" t="n">
        <v>0.003125000000000044</v>
      </c>
      <c r="L2355" s="8" t="inlineStr"/>
      <c r="M2355" s="9" t="n"/>
      <c r="N2355" s="7" t="inlineStr">
        <is>
          <t>2026-09-04</t>
        </is>
      </c>
      <c r="O2355" s="7" t="inlineStr">
        <is>
          <t>최신 완료 거래일</t>
        </is>
      </c>
      <c r="P2355" s="7" t="n"/>
      <c r="Q2355" s="7" t="inlineStr">
        <is>
          <t>2026-09-06T23:52:20.713199+00:00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Bumech S.A.</t>
        </is>
      </c>
      <c r="E2356" s="12" t="inlineStr">
        <is>
          <t>BMC</t>
        </is>
      </c>
      <c r="F2356" s="12" t="inlineStr">
        <is>
          <t>GPW</t>
        </is>
      </c>
      <c r="G2356" s="12" t="inlineStr">
        <is>
          <t>미정</t>
        </is>
      </c>
      <c r="H2356" s="13" t="n">
        <v>18</v>
      </c>
      <c r="I2356" s="13" t="n">
        <v>17.73</v>
      </c>
      <c r="J2356" s="13" t="n">
        <v>0.2699999999999996</v>
      </c>
      <c r="K2356" s="14" t="n">
        <v>0.01522842639593906</v>
      </c>
      <c r="L2356" s="13" t="inlineStr"/>
      <c r="M2356" s="14" t="n"/>
      <c r="N2356" s="12" t="inlineStr">
        <is>
          <t>2026-09-04</t>
        </is>
      </c>
      <c r="O2356" s="12" t="inlineStr">
        <is>
          <t>최신 완료 거래일</t>
        </is>
      </c>
      <c r="P2356" s="12" t="n"/>
      <c r="Q2356" s="12" t="inlineStr">
        <is>
          <t>2026-09-06T23:52:20.713199+00:00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Japan</t>
        </is>
      </c>
      <c r="D2357" s="7" t="inlineStr">
        <is>
          <t>MK Seiko Co., Ltd.</t>
        </is>
      </c>
      <c r="E2357" s="7" t="inlineStr">
        <is>
          <t>5906</t>
        </is>
      </c>
      <c r="F2357" s="7" t="inlineStr">
        <is>
          <t>TSE</t>
        </is>
      </c>
      <c r="G2357" s="7" t="inlineStr">
        <is>
          <t>미정</t>
        </is>
      </c>
      <c r="H2357" s="8" t="n">
        <v>772</v>
      </c>
      <c r="I2357" s="8" t="n">
        <v>768</v>
      </c>
      <c r="J2357" s="8" t="n">
        <v>4</v>
      </c>
      <c r="K2357" s="9" t="n">
        <v>0.005208333333333332</v>
      </c>
      <c r="L2357" s="8" t="inlineStr"/>
      <c r="M2357" s="9" t="n"/>
      <c r="N2357" s="7" t="inlineStr">
        <is>
          <t>2026-09-04</t>
        </is>
      </c>
      <c r="O2357" s="7" t="inlineStr">
        <is>
          <t>최신 완료 거래일</t>
        </is>
      </c>
      <c r="P2357" s="7" t="n"/>
      <c r="Q2357" s="7" t="inlineStr">
        <is>
          <t>2026-09-06T23:52:20.713199+00:00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Al-Ghazi Tractors Ltd.</t>
        </is>
      </c>
      <c r="E2358" s="12" t="inlineStr">
        <is>
          <t>AGTL</t>
        </is>
      </c>
      <c r="F2358" s="12" t="inlineStr">
        <is>
          <t>PSX</t>
        </is>
      </c>
      <c r="G2358" s="12" t="inlineStr">
        <is>
          <t>미정</t>
        </is>
      </c>
      <c r="H2358" s="13" t="n">
        <v>348.01</v>
      </c>
      <c r="I2358" s="13" t="n">
        <v>348.28</v>
      </c>
      <c r="J2358" s="13" t="n">
        <v>-0.2699999999999818</v>
      </c>
      <c r="K2358" s="14" t="n">
        <v>-0.0007752383140001776</v>
      </c>
      <c r="L2358" s="13" t="inlineStr"/>
      <c r="M2358" s="14" t="n"/>
      <c r="N2358" s="12" t="inlineStr">
        <is>
          <t>2026-09-04</t>
        </is>
      </c>
      <c r="O2358" s="12" t="inlineStr">
        <is>
          <t>최신 완료 거래일</t>
        </is>
      </c>
      <c r="P2358" s="12" t="n"/>
      <c r="Q2358" s="12" t="inlineStr">
        <is>
          <t>2026-09-06T23:52:20.713199+00:00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20.85</v>
      </c>
      <c r="I2359" s="8" t="n">
        <v>20.6</v>
      </c>
      <c r="J2359" s="8" t="n">
        <v>0.25</v>
      </c>
      <c r="K2359" s="9" t="n">
        <v>0.01213592233009709</v>
      </c>
      <c r="L2359" s="8" t="inlineStr"/>
      <c r="M2359" s="9" t="n"/>
      <c r="N2359" s="7" t="inlineStr">
        <is>
          <t>2026-09-04</t>
        </is>
      </c>
      <c r="O2359" s="7" t="inlineStr">
        <is>
          <t>최신 완료 거래일</t>
        </is>
      </c>
      <c r="P2359" s="7" t="n"/>
      <c r="Q2359" s="7" t="inlineStr">
        <is>
          <t>2026-09-06T23:52:20.713199+00:00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Italy</t>
        </is>
      </c>
      <c r="D2360" s="12" t="inlineStr">
        <is>
          <t>SIT S.p.A.</t>
        </is>
      </c>
      <c r="E2360" s="12" t="inlineStr">
        <is>
          <t>SIT</t>
        </is>
      </c>
      <c r="F2360" s="12" t="inlineStr">
        <is>
          <t>MIL</t>
        </is>
      </c>
      <c r="G2360" s="12" t="inlineStr">
        <is>
          <t>미정</t>
        </is>
      </c>
      <c r="H2360" s="13" t="n">
        <v>2.46</v>
      </c>
      <c r="I2360" s="13" t="n">
        <v>2.48</v>
      </c>
      <c r="J2360" s="13" t="n">
        <v>-0.02000000000000002</v>
      </c>
      <c r="K2360" s="14" t="n">
        <v>-0.008064516129032265</v>
      </c>
      <c r="L2360" s="13" t="inlineStr"/>
      <c r="M2360" s="14" t="n"/>
      <c r="N2360" s="12" t="inlineStr">
        <is>
          <t>2026-09-04</t>
        </is>
      </c>
      <c r="O2360" s="12" t="inlineStr">
        <is>
          <t>최신 완료 거래일</t>
        </is>
      </c>
      <c r="P2360" s="12" t="n"/>
      <c r="Q2360" s="12" t="inlineStr">
        <is>
          <t>2026-09-06T23:52:20.713199+00:00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Norway</t>
        </is>
      </c>
      <c r="D2361" s="7" t="inlineStr">
        <is>
          <t>Scana ASA</t>
        </is>
      </c>
      <c r="E2361" s="7" t="inlineStr">
        <is>
          <t>SCANA</t>
        </is>
      </c>
      <c r="F2361" s="7" t="inlineStr">
        <is>
          <t>OSL</t>
        </is>
      </c>
      <c r="G2361" s="7" t="inlineStr">
        <is>
          <t>미정</t>
        </is>
      </c>
      <c r="H2361" s="8" t="n">
        <v>1.425</v>
      </c>
      <c r="I2361" s="8" t="n">
        <v>1.44</v>
      </c>
      <c r="J2361" s="8" t="n">
        <v>-0.0149999999999999</v>
      </c>
      <c r="K2361" s="9" t="n">
        <v>-0.0104166666666666</v>
      </c>
      <c r="L2361" s="8" t="inlineStr"/>
      <c r="M2361" s="9" t="n"/>
      <c r="N2361" s="7" t="inlineStr">
        <is>
          <t>2026-09-04</t>
        </is>
      </c>
      <c r="O2361" s="7" t="inlineStr">
        <is>
          <t>최신 완료 거래일</t>
        </is>
      </c>
      <c r="P2361" s="7" t="n"/>
      <c r="Q2361" s="7" t="inlineStr">
        <is>
          <t>2026-09-06T23:52:20.713199+00:00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Kanefusa Corporation</t>
        </is>
      </c>
      <c r="E2362" s="12" t="inlineStr">
        <is>
          <t>5984</t>
        </is>
      </c>
      <c r="F2362" s="12" t="inlineStr">
        <is>
          <t>TSE</t>
        </is>
      </c>
      <c r="G2362" s="12" t="inlineStr">
        <is>
          <t>미정</t>
        </is>
      </c>
      <c r="H2362" s="13" t="n">
        <v>791</v>
      </c>
      <c r="I2362" s="13" t="n">
        <v>780</v>
      </c>
      <c r="J2362" s="13" t="n">
        <v>11</v>
      </c>
      <c r="K2362" s="14" t="n">
        <v>0.0141025641025641</v>
      </c>
      <c r="L2362" s="13" t="inlineStr"/>
      <c r="M2362" s="14" t="n"/>
      <c r="N2362" s="12" t="inlineStr">
        <is>
          <t>2026-09-04</t>
        </is>
      </c>
      <c r="O2362" s="12" t="inlineStr">
        <is>
          <t>최신 완료 거래일</t>
        </is>
      </c>
      <c r="P2362" s="12" t="n"/>
      <c r="Q2362" s="12" t="inlineStr">
        <is>
          <t>2026-09-06T23:52:20.713199+00:00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Hong Kong</t>
        </is>
      </c>
      <c r="D2363" s="7" t="inlineStr">
        <is>
          <t>Sino ICT Holdings Limited</t>
        </is>
      </c>
      <c r="E2363" s="7" t="inlineStr">
        <is>
          <t>365</t>
        </is>
      </c>
      <c r="F2363" s="7" t="inlineStr">
        <is>
          <t>HKEX</t>
        </is>
      </c>
      <c r="G2363" s="7" t="inlineStr">
        <is>
          <t>미정</t>
        </is>
      </c>
      <c r="H2363" s="8" t="n">
        <v>0.38</v>
      </c>
      <c r="I2363" s="8" t="n">
        <v>0.385</v>
      </c>
      <c r="J2363" s="8" t="n">
        <v>-0.005000000000000004</v>
      </c>
      <c r="K2363" s="9" t="n">
        <v>-0.012987012987013</v>
      </c>
      <c r="L2363" s="8" t="inlineStr"/>
      <c r="M2363" s="9" t="n"/>
      <c r="N2363" s="7" t="inlineStr">
        <is>
          <t>2026-09-04</t>
        </is>
      </c>
      <c r="O2363" s="7" t="inlineStr">
        <is>
          <t>최신 완료 거래일</t>
        </is>
      </c>
      <c r="P2363" s="7" t="n"/>
      <c r="Q2363" s="7" t="inlineStr">
        <is>
          <t>2026-09-06T23:52:20.713199+00:00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Sweden</t>
        </is>
      </c>
      <c r="D2364" s="12" t="inlineStr">
        <is>
          <t>FlexQube AB</t>
        </is>
      </c>
      <c r="E2364" s="12" t="inlineStr">
        <is>
          <t>FLEXQ</t>
        </is>
      </c>
      <c r="F2364" s="12" t="inlineStr">
        <is>
          <t>OMXSTO</t>
        </is>
      </c>
      <c r="G2364" s="12" t="inlineStr">
        <is>
          <t>미정</t>
        </is>
      </c>
      <c r="H2364" s="13" t="n">
        <v>38.8</v>
      </c>
      <c r="I2364" s="13" t="n">
        <v>39.2</v>
      </c>
      <c r="J2364" s="13" t="n">
        <v>-0.4000000000000057</v>
      </c>
      <c r="K2364" s="14" t="n">
        <v>-0.01020408163265321</v>
      </c>
      <c r="L2364" s="13" t="inlineStr"/>
      <c r="M2364" s="14" t="n"/>
      <c r="N2364" s="12" t="inlineStr">
        <is>
          <t>2026-09-04</t>
        </is>
      </c>
      <c r="O2364" s="12" t="inlineStr">
        <is>
          <t>최신 완료 거래일</t>
        </is>
      </c>
      <c r="P2364" s="12" t="n"/>
      <c r="Q2364" s="12" t="inlineStr">
        <is>
          <t>2026-09-06T23:52:20.713199+00:00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1.94</v>
      </c>
      <c r="I2365" s="8" t="n">
        <v>1.97</v>
      </c>
      <c r="J2365" s="8" t="n">
        <v>-0.03000000000000003</v>
      </c>
      <c r="K2365" s="9" t="n">
        <v>-0.0152284263959391</v>
      </c>
      <c r="L2365" s="8" t="inlineStr"/>
      <c r="M2365" s="9" t="n"/>
      <c r="N2365" s="7" t="inlineStr">
        <is>
          <t>2026-09-04</t>
        </is>
      </c>
      <c r="O2365" s="7" t="inlineStr">
        <is>
          <t>최신 완료 거래일</t>
        </is>
      </c>
      <c r="P2365" s="7" t="n"/>
      <c r="Q2365" s="7" t="inlineStr">
        <is>
          <t>2026-09-06T23:52:20.713199+00:00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China Fineblanking Technology Co., Ltd.</t>
        </is>
      </c>
      <c r="E2366" s="12" t="inlineStr">
        <is>
          <t>1586</t>
        </is>
      </c>
      <c r="F2366" s="12" t="inlineStr">
        <is>
          <t>TPEX</t>
        </is>
      </c>
      <c r="G2366" s="12" t="inlineStr">
        <is>
          <t>미정</t>
        </is>
      </c>
      <c r="H2366" s="13" t="n">
        <v>18</v>
      </c>
      <c r="I2366" s="13" t="n">
        <v>18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2" t="inlineStr">
        <is>
          <t>최신 완료 거래일</t>
        </is>
      </c>
      <c r="P2366" s="12" t="n"/>
      <c r="Q2366" s="12" t="inlineStr">
        <is>
          <t>2026-09-06T23:52:20.713199+00:00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India</t>
        </is>
      </c>
      <c r="D2367" s="7" t="inlineStr">
        <is>
          <t>Indo Farm Equipment Ltd.</t>
        </is>
      </c>
      <c r="E2367" s="7" t="inlineStr">
        <is>
          <t>INDOFARM</t>
        </is>
      </c>
      <c r="F2367" s="7" t="inlineStr">
        <is>
          <t>NSE</t>
        </is>
      </c>
      <c r="G2367" s="7" t="inlineStr">
        <is>
          <t>미정</t>
        </is>
      </c>
      <c r="H2367" s="8" t="n">
        <v>134.03</v>
      </c>
      <c r="I2367" s="8" t="n">
        <v>134.54</v>
      </c>
      <c r="J2367" s="8" t="n">
        <v>-0.5099999999999909</v>
      </c>
      <c r="K2367" s="9" t="n">
        <v>-0.003790694217333068</v>
      </c>
      <c r="L2367" s="8" t="inlineStr"/>
      <c r="M2367" s="9" t="n"/>
      <c r="N2367" s="7" t="inlineStr">
        <is>
          <t>2026-09-04</t>
        </is>
      </c>
      <c r="O2367" s="7" t="inlineStr">
        <is>
          <t>최신 완료 거래일</t>
        </is>
      </c>
      <c r="P2367" s="7" t="n"/>
      <c r="Q2367" s="7" t="inlineStr">
        <is>
          <t>2026-09-06T23:52:20.713199+00:00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SHOWA SHINKU CO., LTD.</t>
        </is>
      </c>
      <c r="E2368" s="12" t="inlineStr">
        <is>
          <t>6384</t>
        </is>
      </c>
      <c r="F2368" s="12" t="inlineStr">
        <is>
          <t>TSE</t>
        </is>
      </c>
      <c r="G2368" s="12" t="inlineStr">
        <is>
          <t>미정</t>
        </is>
      </c>
      <c r="H2368" s="13" t="n">
        <v>1718</v>
      </c>
      <c r="I2368" s="13" t="n">
        <v>1729</v>
      </c>
      <c r="J2368" s="13" t="n">
        <v>-11</v>
      </c>
      <c r="K2368" s="14" t="n">
        <v>-0.006362058993637941</v>
      </c>
      <c r="L2368" s="13" t="inlineStr"/>
      <c r="M2368" s="14" t="n"/>
      <c r="N2368" s="12" t="inlineStr">
        <is>
          <t>2026-09-04</t>
        </is>
      </c>
      <c r="O2368" s="12" t="inlineStr">
        <is>
          <t>최신 완료 거래일</t>
        </is>
      </c>
      <c r="P2368" s="12" t="n"/>
      <c r="Q2368" s="12" t="inlineStr">
        <is>
          <t>2026-09-06T23:52:20.713199+00:00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Philippines</t>
        </is>
      </c>
      <c r="D2369" s="7" t="inlineStr">
        <is>
          <t>Concepcion Industrial Corp.</t>
        </is>
      </c>
      <c r="E2369" s="7" t="inlineStr">
        <is>
          <t>CIC</t>
        </is>
      </c>
      <c r="F2369" s="7" t="inlineStr">
        <is>
          <t>PSE</t>
        </is>
      </c>
      <c r="G2369" s="7" t="inlineStr">
        <is>
          <t>미정</t>
        </is>
      </c>
      <c r="H2369" s="8" t="n">
        <v>10.8</v>
      </c>
      <c r="I2369" s="8" t="n">
        <v>10.88</v>
      </c>
      <c r="J2369" s="8" t="n">
        <v>-0.08000000000000007</v>
      </c>
      <c r="K2369" s="9" t="n">
        <v>-0.007352941176470594</v>
      </c>
      <c r="L2369" s="8" t="inlineStr"/>
      <c r="M2369" s="9" t="n"/>
      <c r="N2369" s="7" t="inlineStr">
        <is>
          <t>2026-09-04</t>
        </is>
      </c>
      <c r="O2369" s="7" t="inlineStr">
        <is>
          <t>최신 완료 거래일</t>
        </is>
      </c>
      <c r="P2369" s="7" t="n"/>
      <c r="Q2369" s="7" t="inlineStr">
        <is>
          <t>2026-09-06T23:52:20.713199+00:00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1014</v>
      </c>
      <c r="I2370" s="13" t="n">
        <v>1034.8</v>
      </c>
      <c r="J2370" s="13" t="n">
        <v>-20.79999999999995</v>
      </c>
      <c r="K2370" s="14" t="n">
        <v>-0.02010050251256277</v>
      </c>
      <c r="L2370" s="13" t="inlineStr"/>
      <c r="M2370" s="14" t="n"/>
      <c r="N2370" s="12" t="inlineStr">
        <is>
          <t>2026-09-04</t>
        </is>
      </c>
      <c r="O2370" s="12" t="inlineStr">
        <is>
          <t>최신 완료 거래일</t>
        </is>
      </c>
      <c r="P2370" s="12" t="n"/>
      <c r="Q2370" s="12" t="inlineStr">
        <is>
          <t>2026-09-06T23:52:20.713199+00:00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Technocrats Plasma Systems Limited</t>
        </is>
      </c>
      <c r="E2371" s="7" t="inlineStr">
        <is>
          <t>TECHNOCRAT</t>
        </is>
      </c>
      <c r="F2371" s="7" t="inlineStr">
        <is>
          <t>BSE</t>
        </is>
      </c>
      <c r="G2371" s="7" t="inlineStr">
        <is>
          <t>미정</t>
        </is>
      </c>
      <c r="H2371" s="8" t="n">
        <v>360</v>
      </c>
      <c r="I2371" s="8" t="n">
        <v>307.05</v>
      </c>
      <c r="J2371" s="8" t="n">
        <v>52.94999999999999</v>
      </c>
      <c r="K2371" s="9" t="n">
        <v>0.172447484123107</v>
      </c>
      <c r="L2371" s="8" t="inlineStr"/>
      <c r="M2371" s="9" t="n"/>
      <c r="N2371" s="7" t="inlineStr">
        <is>
          <t>2026-09-04</t>
        </is>
      </c>
      <c r="O2371" s="7" t="inlineStr">
        <is>
          <t>최신 완료 거래일</t>
        </is>
      </c>
      <c r="P2371" s="7" t="n"/>
      <c r="Q2371" s="7" t="inlineStr">
        <is>
          <t>2026-09-06T23:52:20.713199+00:00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Baso Precision Optics Ltd.</t>
        </is>
      </c>
      <c r="E2372" s="12" t="inlineStr">
        <is>
          <t>6517</t>
        </is>
      </c>
      <c r="F2372" s="12" t="inlineStr">
        <is>
          <t>TPEX</t>
        </is>
      </c>
      <c r="G2372" s="12" t="inlineStr">
        <is>
          <t>미정</t>
        </is>
      </c>
      <c r="H2372" s="13" t="n">
        <v>69.2</v>
      </c>
      <c r="I2372" s="13" t="n">
        <v>66.8</v>
      </c>
      <c r="J2372" s="13" t="n">
        <v>2.400000000000006</v>
      </c>
      <c r="K2372" s="14" t="n">
        <v>0.03592814371257494</v>
      </c>
      <c r="L2372" s="13" t="inlineStr"/>
      <c r="M2372" s="14" t="n"/>
      <c r="N2372" s="12" t="inlineStr">
        <is>
          <t>2026-09-04</t>
        </is>
      </c>
      <c r="O2372" s="12" t="inlineStr">
        <is>
          <t>최신 완료 거래일</t>
        </is>
      </c>
      <c r="P2372" s="12" t="n"/>
      <c r="Q2372" s="12" t="inlineStr">
        <is>
          <t>2026-09-06T23:52:20.713199+00:00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0.217</v>
      </c>
      <c r="I2373" s="8" t="n">
        <v>0.2185</v>
      </c>
      <c r="J2373" s="8" t="n">
        <v>-0.001500000000000001</v>
      </c>
      <c r="K2373" s="9" t="n">
        <v>-0.006864988558352409</v>
      </c>
      <c r="L2373" s="8" t="inlineStr"/>
      <c r="M2373" s="9" t="n"/>
      <c r="N2373" s="7" t="inlineStr">
        <is>
          <t>2026-09-04</t>
        </is>
      </c>
      <c r="O2373" s="7" t="inlineStr">
        <is>
          <t>최신 완료 거래일</t>
        </is>
      </c>
      <c r="P2373" s="7" t="n"/>
      <c r="Q2373" s="7" t="inlineStr">
        <is>
          <t>2026-09-06T23:52:20.713199+00:00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Artson Ltd</t>
        </is>
      </c>
      <c r="E2374" s="12" t="inlineStr">
        <is>
          <t>ARTSON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169.2</v>
      </c>
      <c r="I2374" s="13" t="n">
        <v>161.15</v>
      </c>
      <c r="J2374" s="13" t="n">
        <v>8.049999999999983</v>
      </c>
      <c r="K2374" s="14" t="n">
        <v>0.0499534595097734</v>
      </c>
      <c r="L2374" s="13" t="inlineStr"/>
      <c r="M2374" s="14" t="n"/>
      <c r="N2374" s="12" t="inlineStr">
        <is>
          <t>2026-09-04</t>
        </is>
      </c>
      <c r="O2374" s="12" t="inlineStr">
        <is>
          <t>최신 완료 거래일</t>
        </is>
      </c>
      <c r="P2374" s="12" t="n"/>
      <c r="Q2374" s="12" t="inlineStr">
        <is>
          <t>2026-09-06T23:52:20.713199+00:00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China</t>
        </is>
      </c>
      <c r="D2375" s="7" t="inlineStr">
        <is>
          <t>Lemo Services Co., Ltd. Class H</t>
        </is>
      </c>
      <c r="E2375" s="7" t="inlineStr">
        <is>
          <t>2539</t>
        </is>
      </c>
      <c r="F2375" s="7" t="inlineStr">
        <is>
          <t>HKEX</t>
        </is>
      </c>
      <c r="G2375" s="7" t="inlineStr">
        <is>
          <t>미정</t>
        </is>
      </c>
      <c r="H2375" s="8" t="n">
        <v>9.31</v>
      </c>
      <c r="I2375" s="8" t="n">
        <v>9.015000000000001</v>
      </c>
      <c r="J2375" s="8" t="n">
        <v>0.2949999999999999</v>
      </c>
      <c r="K2375" s="9" t="n">
        <v>0.03272323904603438</v>
      </c>
      <c r="L2375" s="8" t="inlineStr"/>
      <c r="M2375" s="9" t="n"/>
      <c r="N2375" s="7" t="inlineStr">
        <is>
          <t>2026-09-04</t>
        </is>
      </c>
      <c r="O2375" s="7" t="inlineStr">
        <is>
          <t>최신 완료 거래일</t>
        </is>
      </c>
      <c r="P2375" s="7" t="n"/>
      <c r="Q2375" s="7" t="inlineStr">
        <is>
          <t>2026-09-06T23:52:20.713199+00:00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Seiwa Electric Mfg. Co., Ltd.</t>
        </is>
      </c>
      <c r="E2376" s="12" t="inlineStr">
        <is>
          <t>6748</t>
        </is>
      </c>
      <c r="F2376" s="12" t="inlineStr">
        <is>
          <t>TSE</t>
        </is>
      </c>
      <c r="G2376" s="12" t="inlineStr">
        <is>
          <t>미정</t>
        </is>
      </c>
      <c r="H2376" s="13" t="n">
        <v>782</v>
      </c>
      <c r="I2376" s="13" t="n">
        <v>780</v>
      </c>
      <c r="J2376" s="13" t="n">
        <v>2</v>
      </c>
      <c r="K2376" s="14" t="n">
        <v>0.002564102564102564</v>
      </c>
      <c r="L2376" s="13" t="inlineStr"/>
      <c r="M2376" s="14" t="n"/>
      <c r="N2376" s="12" t="inlineStr">
        <is>
          <t>2026-09-04</t>
        </is>
      </c>
      <c r="O2376" s="12" t="inlineStr">
        <is>
          <t>최신 완료 거래일</t>
        </is>
      </c>
      <c r="P2376" s="12" t="n"/>
      <c r="Q2376" s="12" t="inlineStr">
        <is>
          <t>2026-09-06T23:52:20.713199+00:00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Japan</t>
        </is>
      </c>
      <c r="D2377" s="7" t="inlineStr">
        <is>
          <t>Ishikawa Seisakusho,Ltd.</t>
        </is>
      </c>
      <c r="E2377" s="7" t="inlineStr">
        <is>
          <t>6208</t>
        </is>
      </c>
      <c r="F2377" s="7" t="inlineStr">
        <is>
          <t>TSE</t>
        </is>
      </c>
      <c r="G2377" s="7" t="inlineStr">
        <is>
          <t>미정</t>
        </is>
      </c>
      <c r="H2377" s="8" t="n">
        <v>1609</v>
      </c>
      <c r="I2377" s="8" t="n">
        <v>1602</v>
      </c>
      <c r="J2377" s="8" t="n">
        <v>7</v>
      </c>
      <c r="K2377" s="9" t="n">
        <v>0.004369538077403246</v>
      </c>
      <c r="L2377" s="8" t="inlineStr"/>
      <c r="M2377" s="9" t="n"/>
      <c r="N2377" s="7" t="inlineStr">
        <is>
          <t>2026-09-04</t>
        </is>
      </c>
      <c r="O2377" s="7" t="inlineStr">
        <is>
          <t>최신 완료 거래일</t>
        </is>
      </c>
      <c r="P2377" s="7" t="n"/>
      <c r="Q2377" s="7" t="inlineStr">
        <is>
          <t>2026-09-06T23:52:20.713199+00:00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1.31</v>
      </c>
      <c r="I2378" s="13" t="n">
        <v>1.38</v>
      </c>
      <c r="J2378" s="13" t="n">
        <v>-0.06999999999999984</v>
      </c>
      <c r="K2378" s="14" t="n">
        <v>-0.05072463768115931</v>
      </c>
      <c r="L2378" s="13" t="inlineStr"/>
      <c r="M2378" s="14" t="n"/>
      <c r="N2378" s="12" t="inlineStr">
        <is>
          <t>2026-09-04</t>
        </is>
      </c>
      <c r="O2378" s="12" t="inlineStr">
        <is>
          <t>최신 완료 거래일</t>
        </is>
      </c>
      <c r="P2378" s="12" t="n"/>
      <c r="Q2378" s="12" t="inlineStr">
        <is>
          <t>2026-09-06T23:52:20.713199+00:00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Cyprus</t>
        </is>
      </c>
      <c r="D2379" s="7" t="inlineStr">
        <is>
          <t>Pelican Aqua Holding Plc</t>
        </is>
      </c>
      <c r="E2379" s="7" t="inlineStr">
        <is>
          <t>PLCAN</t>
        </is>
      </c>
      <c r="F2379" s="7" t="inlineStr">
        <is>
          <t>OSL</t>
        </is>
      </c>
      <c r="G2379" s="7" t="inlineStr">
        <is>
          <t>미정</t>
        </is>
      </c>
      <c r="H2379" s="8" t="n">
        <v>14.25</v>
      </c>
      <c r="I2379" s="8" t="n">
        <v>13.85</v>
      </c>
      <c r="J2379" s="8" t="n">
        <v>0.4000000000000004</v>
      </c>
      <c r="K2379" s="9" t="n">
        <v>0.02888086642599281</v>
      </c>
      <c r="L2379" s="8" t="inlineStr"/>
      <c r="M2379" s="9" t="n"/>
      <c r="N2379" s="7" t="inlineStr">
        <is>
          <t>2026-09-04</t>
        </is>
      </c>
      <c r="O2379" s="7" t="inlineStr">
        <is>
          <t>최신 완료 거래일</t>
        </is>
      </c>
      <c r="P2379" s="7" t="n"/>
      <c r="Q2379" s="7" t="inlineStr">
        <is>
          <t>2026-09-06T23:52:20.713199+00:00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Saudi Arabia</t>
        </is>
      </c>
      <c r="D2380" s="12" t="inlineStr">
        <is>
          <t>Al-Omran Industrial &amp; Trading Co.</t>
        </is>
      </c>
      <c r="E2380" s="12" t="inlineStr">
        <is>
          <t>4141</t>
        </is>
      </c>
      <c r="F2380" s="12" t="inlineStr">
        <is>
          <t>TADAWUL</t>
        </is>
      </c>
      <c r="G2380" s="12" t="inlineStr">
        <is>
          <t>미정</t>
        </is>
      </c>
      <c r="H2380" s="13" t="n">
        <v>20.28</v>
      </c>
      <c r="I2380" s="13" t="n">
        <v>20.14</v>
      </c>
      <c r="J2380" s="13" t="n">
        <v>0.1400000000000006</v>
      </c>
      <c r="K2380" s="14" t="n">
        <v>0.006951340615690197</v>
      </c>
      <c r="L2380" s="13" t="inlineStr"/>
      <c r="M2380" s="14" t="n"/>
      <c r="N2380" s="12" t="inlineStr">
        <is>
          <t>2026-09-06</t>
        </is>
      </c>
      <c r="O2380" s="12" t="inlineStr">
        <is>
          <t>최신 완료 거래일</t>
        </is>
      </c>
      <c r="P2380" s="12" t="n"/>
      <c r="Q2380" s="12" t="inlineStr">
        <is>
          <t>2026-09-06T23:52:20.713199+00:00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Hamai Industries Ltd.</t>
        </is>
      </c>
      <c r="E2381" s="7" t="inlineStr">
        <is>
          <t>6497</t>
        </is>
      </c>
      <c r="F2381" s="7" t="inlineStr">
        <is>
          <t>TSE</t>
        </is>
      </c>
      <c r="G2381" s="7" t="inlineStr">
        <is>
          <t>미정</t>
        </is>
      </c>
      <c r="H2381" s="8" t="n">
        <v>1487</v>
      </c>
      <c r="I2381" s="8" t="n">
        <v>1440</v>
      </c>
      <c r="J2381" s="8" t="n">
        <v>47</v>
      </c>
      <c r="K2381" s="9" t="n">
        <v>0.03263888888888889</v>
      </c>
      <c r="L2381" s="8" t="inlineStr"/>
      <c r="M2381" s="9" t="n"/>
      <c r="N2381" s="7" t="inlineStr">
        <is>
          <t>2026-09-04</t>
        </is>
      </c>
      <c r="O2381" s="7" t="inlineStr">
        <is>
          <t>최신 완료 거래일</t>
        </is>
      </c>
      <c r="P2381" s="7" t="n"/>
      <c r="Q2381" s="7" t="inlineStr">
        <is>
          <t>2026-09-06T23:52:20.713199+00:00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Seiko Corporation</t>
        </is>
      </c>
      <c r="E2382" s="12" t="inlineStr">
        <is>
          <t>6286</t>
        </is>
      </c>
      <c r="F2382" s="12" t="inlineStr">
        <is>
          <t>TSE</t>
        </is>
      </c>
      <c r="G2382" s="12" t="inlineStr">
        <is>
          <t>미정</t>
        </is>
      </c>
      <c r="H2382" s="13" t="n">
        <v>1542</v>
      </c>
      <c r="I2382" s="13" t="n">
        <v>1528</v>
      </c>
      <c r="J2382" s="13" t="n">
        <v>14</v>
      </c>
      <c r="K2382" s="14" t="n">
        <v>0.009162303664921465</v>
      </c>
      <c r="L2382" s="13" t="inlineStr"/>
      <c r="M2382" s="14" t="n"/>
      <c r="N2382" s="12" t="inlineStr">
        <is>
          <t>2026-09-04</t>
        </is>
      </c>
      <c r="O2382" s="12" t="inlineStr">
        <is>
          <t>최신 완료 거래일</t>
        </is>
      </c>
      <c r="P2382" s="12" t="n"/>
      <c r="Q2382" s="12" t="inlineStr">
        <is>
          <t>2026-09-06T23:52:20.713199+00:00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Hong Kong</t>
        </is>
      </c>
      <c r="D2383" s="7" t="inlineStr">
        <is>
          <t>SMC Electric Limited</t>
        </is>
      </c>
      <c r="E2383" s="7" t="inlineStr">
        <is>
          <t>2381</t>
        </is>
      </c>
      <c r="F2383" s="7" t="inlineStr">
        <is>
          <t>HKEX</t>
        </is>
      </c>
      <c r="G2383" s="7" t="inlineStr">
        <is>
          <t>미정</t>
        </is>
      </c>
      <c r="H2383" s="8" t="n">
        <v>0.244</v>
      </c>
      <c r="I2383" s="8" t="n">
        <v>0.226</v>
      </c>
      <c r="J2383" s="8" t="n">
        <v>0.01799999999999999</v>
      </c>
      <c r="K2383" s="9" t="n">
        <v>0.07964601769911499</v>
      </c>
      <c r="L2383" s="8" t="inlineStr"/>
      <c r="M2383" s="9" t="n"/>
      <c r="N2383" s="7" t="inlineStr">
        <is>
          <t>2026-09-04</t>
        </is>
      </c>
      <c r="O2383" s="7" t="inlineStr">
        <is>
          <t>최신 완료 거래일</t>
        </is>
      </c>
      <c r="P2383" s="7" t="n"/>
      <c r="Q2383" s="7" t="inlineStr">
        <is>
          <t>2026-09-06T23:52:20.713199+00:00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Tipco Engineering India Limited</t>
        </is>
      </c>
      <c r="E2384" s="12" t="inlineStr">
        <is>
          <t>TIPCO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281.3</v>
      </c>
      <c r="I2384" s="13" t="n">
        <v>267.95</v>
      </c>
      <c r="J2384" s="13" t="n">
        <v>13.35000000000002</v>
      </c>
      <c r="K2384" s="14" t="n">
        <v>0.04982272812091817</v>
      </c>
      <c r="L2384" s="13" t="inlineStr"/>
      <c r="M2384" s="14" t="n"/>
      <c r="N2384" s="12" t="inlineStr">
        <is>
          <t>2026-09-04</t>
        </is>
      </c>
      <c r="O2384" s="12" t="inlineStr">
        <is>
          <t>최신 완료 거래일</t>
        </is>
      </c>
      <c r="P2384" s="12" t="n"/>
      <c r="Q2384" s="12" t="inlineStr">
        <is>
          <t>2026-09-06T23:52:20.713199+00:00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Daiki Axis Co., Ltd.</t>
        </is>
      </c>
      <c r="E2385" s="7" t="inlineStr">
        <is>
          <t>4245</t>
        </is>
      </c>
      <c r="F2385" s="7" t="inlineStr">
        <is>
          <t>TSE</t>
        </is>
      </c>
      <c r="G2385" s="7" t="inlineStr">
        <is>
          <t>미정</t>
        </is>
      </c>
      <c r="H2385" s="8" t="n">
        <v>722</v>
      </c>
      <c r="I2385" s="8" t="n">
        <v>710</v>
      </c>
      <c r="J2385" s="8" t="n">
        <v>12</v>
      </c>
      <c r="K2385" s="9" t="n">
        <v>0.01690140845070422</v>
      </c>
      <c r="L2385" s="8" t="inlineStr"/>
      <c r="M2385" s="9" t="n"/>
      <c r="N2385" s="7" t="inlineStr">
        <is>
          <t>2026-09-04</t>
        </is>
      </c>
      <c r="O2385" s="7" t="inlineStr">
        <is>
          <t>최신 완료 거래일</t>
        </is>
      </c>
      <c r="P2385" s="7" t="n"/>
      <c r="Q2385" s="7" t="inlineStr">
        <is>
          <t>2026-09-06T23:52:20.713199+00:00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India</t>
        </is>
      </c>
      <c r="D2386" s="12" t="inlineStr">
        <is>
          <t>Integra Engineering India Limited</t>
        </is>
      </c>
      <c r="E2386" s="12" t="inlineStr">
        <is>
          <t>INTEGRAEN</t>
        </is>
      </c>
      <c r="F2386" s="12" t="inlineStr">
        <is>
          <t>BSE</t>
        </is>
      </c>
      <c r="G2386" s="12" t="inlineStr">
        <is>
          <t>미정</t>
        </is>
      </c>
      <c r="H2386" s="13" t="n">
        <v>162.95</v>
      </c>
      <c r="I2386" s="13" t="n">
        <v>167.9</v>
      </c>
      <c r="J2386" s="13" t="n">
        <v>-4.950000000000017</v>
      </c>
      <c r="K2386" s="14" t="n">
        <v>-0.02948183442525323</v>
      </c>
      <c r="L2386" s="13" t="inlineStr"/>
      <c r="M2386" s="14" t="n"/>
      <c r="N2386" s="12" t="inlineStr">
        <is>
          <t>2026-09-04</t>
        </is>
      </c>
      <c r="O2386" s="12" t="inlineStr">
        <is>
          <t>최신 완료 거래일</t>
        </is>
      </c>
      <c r="P2386" s="12" t="n"/>
      <c r="Q2386" s="12" t="inlineStr">
        <is>
          <t>2026-09-06T23:52:20.713199+00:00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Ono Sokki Co., Ltd.</t>
        </is>
      </c>
      <c r="E2387" s="7" t="inlineStr">
        <is>
          <t>6858</t>
        </is>
      </c>
      <c r="F2387" s="7" t="inlineStr">
        <is>
          <t>TSE</t>
        </is>
      </c>
      <c r="G2387" s="7" t="inlineStr">
        <is>
          <t>미정</t>
        </is>
      </c>
      <c r="H2387" s="8" t="n">
        <v>824</v>
      </c>
      <c r="I2387" s="8" t="n">
        <v>819</v>
      </c>
      <c r="J2387" s="8" t="n">
        <v>5</v>
      </c>
      <c r="K2387" s="9" t="n">
        <v>0.006105006105006106</v>
      </c>
      <c r="L2387" s="8" t="inlineStr"/>
      <c r="M2387" s="9" t="n"/>
      <c r="N2387" s="7" t="inlineStr">
        <is>
          <t>2026-09-04</t>
        </is>
      </c>
      <c r="O2387" s="7" t="inlineStr">
        <is>
          <t>최신 완료 거래일</t>
        </is>
      </c>
      <c r="P2387" s="7" t="n"/>
      <c r="Q2387" s="7" t="inlineStr">
        <is>
          <t>2026-09-06T23:52:20.713199+00:00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United States</t>
        </is>
      </c>
      <c r="D2388" s="12" t="inlineStr">
        <is>
          <t>TechPrecision Corporation</t>
        </is>
      </c>
      <c r="E2388" s="12" t="inlineStr">
        <is>
          <t>TPCS</t>
        </is>
      </c>
      <c r="F2388" s="12" t="inlineStr">
        <is>
          <t>NASDAQ</t>
        </is>
      </c>
      <c r="G2388" s="12" t="inlineStr">
        <is>
          <t>미정</t>
        </is>
      </c>
      <c r="H2388" s="13" t="n">
        <v>5.8</v>
      </c>
      <c r="I2388" s="13" t="n">
        <v>5.54</v>
      </c>
      <c r="J2388" s="13" t="n">
        <v>0.2599999999999998</v>
      </c>
      <c r="K2388" s="14" t="n">
        <v>0.04693140794223823</v>
      </c>
      <c r="L2388" s="13" t="inlineStr"/>
      <c r="M2388" s="14" t="n"/>
      <c r="N2388" s="12" t="inlineStr">
        <is>
          <t>2026-09-04</t>
        </is>
      </c>
      <c r="O2388" s="12" t="inlineStr">
        <is>
          <t>최신 완료 거래일</t>
        </is>
      </c>
      <c r="P2388" s="12" t="n"/>
      <c r="Q2388" s="12" t="inlineStr">
        <is>
          <t>2026-09-06T23:52:20.713199+00:00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Turkey</t>
        </is>
      </c>
      <c r="D2389" s="7" t="inlineStr">
        <is>
          <t>Safkar Ege Cooling Air Conditioning Cold Air Tes.Ihr.Ith.A.S</t>
        </is>
      </c>
      <c r="E2389" s="7" t="inlineStr">
        <is>
          <t>SAFKR</t>
        </is>
      </c>
      <c r="F2389" s="7" t="inlineStr">
        <is>
          <t>BIST</t>
        </is>
      </c>
      <c r="G2389" s="7" t="inlineStr">
        <is>
          <t>미정</t>
        </is>
      </c>
      <c r="H2389" s="8" t="n">
        <v>14.45</v>
      </c>
      <c r="I2389" s="8" t="n">
        <v>16</v>
      </c>
      <c r="J2389" s="8" t="n">
        <v>-1.550000000000001</v>
      </c>
      <c r="K2389" s="9" t="n">
        <v>-0.09687500000000003</v>
      </c>
      <c r="L2389" s="8" t="inlineStr"/>
      <c r="M2389" s="9" t="n"/>
      <c r="N2389" s="7" t="inlineStr">
        <is>
          <t>2026-09-04</t>
        </is>
      </c>
      <c r="O2389" s="7" t="inlineStr">
        <is>
          <t>최신 완료 거래일</t>
        </is>
      </c>
      <c r="P2389" s="7" t="n"/>
      <c r="Q2389" s="7" t="inlineStr">
        <is>
          <t>2026-09-06T23:52:20.713199+00:00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Gold Rain Enterprises Corp.</t>
        </is>
      </c>
      <c r="E2390" s="12" t="inlineStr">
        <is>
          <t>4503</t>
        </is>
      </c>
      <c r="F2390" s="12" t="inlineStr">
        <is>
          <t>TPEX</t>
        </is>
      </c>
      <c r="G2390" s="12" t="inlineStr">
        <is>
          <t>미정</t>
        </is>
      </c>
      <c r="H2390" s="13" t="n">
        <v>23.7</v>
      </c>
      <c r="I2390" s="13" t="n">
        <v>23.3</v>
      </c>
      <c r="J2390" s="13" t="n">
        <v>0.3999999999999986</v>
      </c>
      <c r="K2390" s="14" t="n">
        <v>0.01716738197424886</v>
      </c>
      <c r="L2390" s="13" t="inlineStr"/>
      <c r="M2390" s="14" t="n"/>
      <c r="N2390" s="12" t="inlineStr">
        <is>
          <t>2026-09-04</t>
        </is>
      </c>
      <c r="O2390" s="12" t="inlineStr">
        <is>
          <t>최신 완료 거래일</t>
        </is>
      </c>
      <c r="P2390" s="12" t="n"/>
      <c r="Q2390" s="12" t="inlineStr">
        <is>
          <t>2026-09-06T23:52:20.713199+00:00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Mazda Limited</t>
        </is>
      </c>
      <c r="E2391" s="7" t="inlineStr">
        <is>
          <t>MAZDA</t>
        </is>
      </c>
      <c r="F2391" s="7" t="inlineStr">
        <is>
          <t>NSE</t>
        </is>
      </c>
      <c r="G2391" s="7" t="inlineStr">
        <is>
          <t>미정</t>
        </is>
      </c>
      <c r="H2391" s="8" t="n">
        <v>270</v>
      </c>
      <c r="I2391" s="8" t="n">
        <v>272.85</v>
      </c>
      <c r="J2391" s="8" t="n">
        <v>-2.850000000000023</v>
      </c>
      <c r="K2391" s="9" t="n">
        <v>-0.01044529961517325</v>
      </c>
      <c r="L2391" s="8" t="inlineStr"/>
      <c r="M2391" s="9" t="n"/>
      <c r="N2391" s="7" t="inlineStr">
        <is>
          <t>2026-09-04</t>
        </is>
      </c>
      <c r="O2391" s="7" t="inlineStr">
        <is>
          <t>최신 완료 거래일</t>
        </is>
      </c>
      <c r="P2391" s="7" t="n"/>
      <c r="Q2391" s="7" t="inlineStr">
        <is>
          <t>2026-09-06T23:52:20.713199+00:00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United States</t>
        </is>
      </c>
      <c r="D2392" s="12" t="inlineStr">
        <is>
          <t>RYTHM, Inc.</t>
        </is>
      </c>
      <c r="E2392" s="12" t="inlineStr">
        <is>
          <t>RYM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26.25</v>
      </c>
      <c r="I2392" s="13" t="n">
        <v>25.04</v>
      </c>
      <c r="J2392" s="13" t="n">
        <v>1.210000000000001</v>
      </c>
      <c r="K2392" s="14" t="n">
        <v>0.04832268370607032</v>
      </c>
      <c r="L2392" s="13" t="inlineStr"/>
      <c r="M2392" s="14" t="n"/>
      <c r="N2392" s="12" t="inlineStr">
        <is>
          <t>2026-09-04</t>
        </is>
      </c>
      <c r="O2392" s="12" t="inlineStr">
        <is>
          <t>최신 완료 거래일</t>
        </is>
      </c>
      <c r="P2392" s="12" t="n"/>
      <c r="Q2392" s="12" t="inlineStr">
        <is>
          <t>2026-09-06T23:52:20.713199+00:00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Taiwan</t>
        </is>
      </c>
      <c r="D2393" s="7" t="inlineStr">
        <is>
          <t>Forward Science Corp.</t>
        </is>
      </c>
      <c r="E2393" s="7" t="inlineStr">
        <is>
          <t>7530</t>
        </is>
      </c>
      <c r="F2393" s="7" t="inlineStr">
        <is>
          <t>TPEX</t>
        </is>
      </c>
      <c r="G2393" s="7" t="inlineStr">
        <is>
          <t>미정</t>
        </is>
      </c>
      <c r="H2393" s="8" t="n">
        <v>38.85</v>
      </c>
      <c r="I2393" s="8" t="n">
        <v>39.35</v>
      </c>
      <c r="J2393" s="8" t="n">
        <v>-0.5</v>
      </c>
      <c r="K2393" s="9" t="n">
        <v>-0.01270648030495553</v>
      </c>
      <c r="L2393" s="8" t="inlineStr"/>
      <c r="M2393" s="9" t="n"/>
      <c r="N2393" s="7" t="inlineStr">
        <is>
          <t>2026-09-04</t>
        </is>
      </c>
      <c r="O2393" s="7" t="inlineStr">
        <is>
          <t>최신 완료 거래일</t>
        </is>
      </c>
      <c r="P2393" s="7" t="n"/>
      <c r="Q2393" s="7" t="inlineStr">
        <is>
          <t>2026-09-06T23:52:20.713199+00:00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Pan Asia Environmental Protection Group Ltd.</t>
        </is>
      </c>
      <c r="E2394" s="12" t="inlineStr">
        <is>
          <t>556</t>
        </is>
      </c>
      <c r="F2394" s="12" t="inlineStr">
        <is>
          <t>HKEX</t>
        </is>
      </c>
      <c r="G2394" s="12" t="inlineStr">
        <is>
          <t>미정</t>
        </is>
      </c>
      <c r="H2394" s="13" t="n">
        <v>0.435</v>
      </c>
      <c r="I2394" s="13" t="n">
        <v>0.435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2026-09-04</t>
        </is>
      </c>
      <c r="O2394" s="12" t="inlineStr">
        <is>
          <t>최신 완료 거래일</t>
        </is>
      </c>
      <c r="P2394" s="12" t="n"/>
      <c r="Q2394" s="12" t="inlineStr">
        <is>
          <t>2026-09-06T23:52:20.713199+00:00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Sweden</t>
        </is>
      </c>
      <c r="D2395" s="7" t="inlineStr">
        <is>
          <t>Seafire AB</t>
        </is>
      </c>
      <c r="E2395" s="7" t="inlineStr">
        <is>
          <t>SEAF</t>
        </is>
      </c>
      <c r="F2395" s="7" t="inlineStr">
        <is>
          <t>OMXSTO</t>
        </is>
      </c>
      <c r="G2395" s="7" t="inlineStr">
        <is>
          <t>미정</t>
        </is>
      </c>
      <c r="H2395" s="8" t="n">
        <v>7.5</v>
      </c>
      <c r="I2395" s="8" t="n">
        <v>7.4</v>
      </c>
      <c r="J2395" s="8" t="n">
        <v>0.09999999999999964</v>
      </c>
      <c r="K2395" s="9" t="n">
        <v>0.01351351351351347</v>
      </c>
      <c r="L2395" s="8" t="inlineStr"/>
      <c r="M2395" s="9" t="n"/>
      <c r="N2395" s="7" t="inlineStr">
        <is>
          <t>2026-09-04</t>
        </is>
      </c>
      <c r="O2395" s="7" t="inlineStr">
        <is>
          <t>최신 완료 거래일</t>
        </is>
      </c>
      <c r="P2395" s="7" t="n"/>
      <c r="Q2395" s="7" t="inlineStr">
        <is>
          <t>2026-09-06T23:52:20.713199+00:00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Germany</t>
        </is>
      </c>
      <c r="D2396" s="12" t="inlineStr">
        <is>
          <t>Viscom AG</t>
        </is>
      </c>
      <c r="E2396" s="12" t="inlineStr">
        <is>
          <t>V6C</t>
        </is>
      </c>
      <c r="F2396" s="12" t="inlineStr">
        <is>
          <t>XETR</t>
        </is>
      </c>
      <c r="G2396" s="12" t="inlineStr">
        <is>
          <t>미정</t>
        </is>
      </c>
      <c r="H2396" s="13" t="n">
        <v>5.3</v>
      </c>
      <c r="I2396" s="13" t="n">
        <v>5.46</v>
      </c>
      <c r="J2396" s="13" t="n">
        <v>-0.1600000000000001</v>
      </c>
      <c r="K2396" s="14" t="n">
        <v>-0.02930402930402933</v>
      </c>
      <c r="L2396" s="13" t="inlineStr"/>
      <c r="M2396" s="14" t="n"/>
      <c r="N2396" s="12" t="inlineStr">
        <is>
          <t>2026-09-04</t>
        </is>
      </c>
      <c r="O2396" s="12" t="inlineStr">
        <is>
          <t>최신 완료 거래일</t>
        </is>
      </c>
      <c r="P2396" s="12" t="n"/>
      <c r="Q2396" s="12" t="inlineStr">
        <is>
          <t>2026-09-06T23:52:20.713199+00:00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Israel</t>
        </is>
      </c>
      <c r="D2397" s="7" t="inlineStr">
        <is>
          <t>Brand Group (M.G) Ltd</t>
        </is>
      </c>
      <c r="E2397" s="7" t="inlineStr">
        <is>
          <t>BRND</t>
        </is>
      </c>
      <c r="F2397" s="7" t="inlineStr">
        <is>
          <t>TASE</t>
        </is>
      </c>
      <c r="G2397" s="7" t="inlineStr">
        <is>
          <t>미정</t>
        </is>
      </c>
      <c r="H2397" s="8" t="n">
        <v>261</v>
      </c>
      <c r="I2397" s="8" t="n">
        <v>261</v>
      </c>
      <c r="J2397" s="8" t="n">
        <v>0</v>
      </c>
      <c r="K2397" s="9" t="n">
        <v>0</v>
      </c>
      <c r="L2397" s="8" t="inlineStr"/>
      <c r="M2397" s="9" t="n"/>
      <c r="N2397" s="7" t="inlineStr">
        <is>
          <t>2026-09-04</t>
        </is>
      </c>
      <c r="O2397" s="7" t="inlineStr">
        <is>
          <t>최신 완료 거래일</t>
        </is>
      </c>
      <c r="P2397" s="7" t="n"/>
      <c r="Q2397" s="7" t="inlineStr">
        <is>
          <t>2026-09-06T23:52:20.713199+00:00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Greece</t>
        </is>
      </c>
      <c r="D2398" s="12" t="inlineStr">
        <is>
          <t>Frigoglass S.A.I.C.</t>
        </is>
      </c>
      <c r="E2398" s="12" t="inlineStr">
        <is>
          <t>FRIGO</t>
        </is>
      </c>
      <c r="F2398" s="12" t="inlineStr">
        <is>
          <t>ATHEX</t>
        </is>
      </c>
      <c r="G2398" s="12" t="inlineStr">
        <is>
          <t>미정</t>
        </is>
      </c>
      <c r="H2398" s="13" t="n">
        <v>0.365</v>
      </c>
      <c r="I2398" s="13" t="n">
        <v>0.362</v>
      </c>
      <c r="J2398" s="13" t="n">
        <v>0.003000000000000003</v>
      </c>
      <c r="K2398" s="14" t="n">
        <v>0.008287292817679566</v>
      </c>
      <c r="L2398" s="13" t="inlineStr"/>
      <c r="M2398" s="14" t="n"/>
      <c r="N2398" s="12" t="inlineStr">
        <is>
          <t>2026-09-04</t>
        </is>
      </c>
      <c r="O2398" s="12" t="inlineStr">
        <is>
          <t>최신 완료 거래일</t>
        </is>
      </c>
      <c r="P2398" s="12" t="n"/>
      <c r="Q2398" s="12" t="inlineStr">
        <is>
          <t>2026-09-06T23:52:20.713199+00:00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Sanso Electric Co., Ltd.</t>
        </is>
      </c>
      <c r="E2399" s="7" t="inlineStr">
        <is>
          <t>6518</t>
        </is>
      </c>
      <c r="F2399" s="7" t="inlineStr">
        <is>
          <t>TSE</t>
        </is>
      </c>
      <c r="G2399" s="7" t="inlineStr">
        <is>
          <t>미정</t>
        </is>
      </c>
      <c r="H2399" s="8" t="n">
        <v>1747</v>
      </c>
      <c r="I2399" s="8" t="n">
        <v>1737</v>
      </c>
      <c r="J2399" s="8" t="n">
        <v>10</v>
      </c>
      <c r="K2399" s="9" t="n">
        <v>0.005757052389176742</v>
      </c>
      <c r="L2399" s="8" t="inlineStr"/>
      <c r="M2399" s="9" t="n"/>
      <c r="N2399" s="7" t="inlineStr">
        <is>
          <t>2026-09-04</t>
        </is>
      </c>
      <c r="O2399" s="7" t="inlineStr">
        <is>
          <t>최신 완료 거래일</t>
        </is>
      </c>
      <c r="P2399" s="7" t="n"/>
      <c r="Q2399" s="7" t="inlineStr">
        <is>
          <t>2026-09-06T23:52:20.713199+00:00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Kaji Technology Corporation Ltd.</t>
        </is>
      </c>
      <c r="E2400" s="12" t="inlineStr">
        <is>
          <t>6391</t>
        </is>
      </c>
      <c r="F2400" s="12" t="inlineStr">
        <is>
          <t>TSE</t>
        </is>
      </c>
      <c r="G2400" s="12" t="inlineStr">
        <is>
          <t>미정</t>
        </is>
      </c>
      <c r="H2400" s="13" t="n">
        <v>4800</v>
      </c>
      <c r="I2400" s="13" t="n">
        <v>4780</v>
      </c>
      <c r="J2400" s="13" t="n">
        <v>20</v>
      </c>
      <c r="K2400" s="14" t="n">
        <v>0.004184100418410041</v>
      </c>
      <c r="L2400" s="13" t="inlineStr"/>
      <c r="M2400" s="14" t="n"/>
      <c r="N2400" s="12" t="inlineStr">
        <is>
          <t>2026-09-04</t>
        </is>
      </c>
      <c r="O2400" s="12" t="inlineStr">
        <is>
          <t>최신 완료 거래일</t>
        </is>
      </c>
      <c r="P2400" s="12" t="n"/>
      <c r="Q2400" s="12" t="inlineStr">
        <is>
          <t>2026-09-06T23:52:20.713199+00:00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India</t>
        </is>
      </c>
      <c r="D2401" s="7" t="inlineStr">
        <is>
          <t>Bemco Hydraulics Limited</t>
        </is>
      </c>
      <c r="E2401" s="7" t="inlineStr">
        <is>
          <t>BEMHY</t>
        </is>
      </c>
      <c r="F2401" s="7" t="inlineStr">
        <is>
          <t>BSE</t>
        </is>
      </c>
      <c r="G2401" s="7" t="inlineStr">
        <is>
          <t>미정</t>
        </is>
      </c>
      <c r="H2401" s="8" t="n">
        <v>107.1</v>
      </c>
      <c r="I2401" s="8" t="n">
        <v>109.05</v>
      </c>
      <c r="J2401" s="8" t="n">
        <v>-1.950000000000003</v>
      </c>
      <c r="K2401" s="9" t="n">
        <v>-0.01788170563961488</v>
      </c>
      <c r="L2401" s="8" t="inlineStr"/>
      <c r="M2401" s="9" t="n"/>
      <c r="N2401" s="7" t="inlineStr">
        <is>
          <t>2026-09-04</t>
        </is>
      </c>
      <c r="O2401" s="7" t="inlineStr">
        <is>
          <t>최신 완료 거래일</t>
        </is>
      </c>
      <c r="P2401" s="7" t="n"/>
      <c r="Q2401" s="7" t="inlineStr">
        <is>
          <t>2026-09-06T23:52:20.713199+00:00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China</t>
        </is>
      </c>
      <c r="D2402" s="12" t="inlineStr">
        <is>
          <t>Deswell Industries, Inc.</t>
        </is>
      </c>
      <c r="E2402" s="12" t="inlineStr">
        <is>
          <t>DSWL</t>
        </is>
      </c>
      <c r="F2402" s="12" t="inlineStr">
        <is>
          <t>NASDAQ</t>
        </is>
      </c>
      <c r="G2402" s="12" t="inlineStr">
        <is>
          <t>미정</t>
        </is>
      </c>
      <c r="H2402" s="13" t="n">
        <v>3.1</v>
      </c>
      <c r="I2402" s="13" t="n">
        <v>3.08</v>
      </c>
      <c r="J2402" s="13" t="n">
        <v>0.02000000000000002</v>
      </c>
      <c r="K2402" s="14" t="n">
        <v>0.006493506493506499</v>
      </c>
      <c r="L2402" s="13" t="inlineStr"/>
      <c r="M2402" s="14" t="n"/>
      <c r="N2402" s="12" t="inlineStr">
        <is>
          <t>2026-09-04</t>
        </is>
      </c>
      <c r="O2402" s="12" t="inlineStr">
        <is>
          <t>최신 완료 거래일</t>
        </is>
      </c>
      <c r="P2402" s="12" t="n"/>
      <c r="Q2402" s="12" t="inlineStr">
        <is>
          <t>2026-09-06T23:52:20.713199+00:00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A-One Seimitsu, Inc.</t>
        </is>
      </c>
      <c r="E2403" s="7" t="inlineStr">
        <is>
          <t>6156</t>
        </is>
      </c>
      <c r="F2403" s="7" t="inlineStr">
        <is>
          <t>TSE</t>
        </is>
      </c>
      <c r="G2403" s="7" t="inlineStr">
        <is>
          <t>미정</t>
        </is>
      </c>
      <c r="H2403" s="8" t="n">
        <v>1860</v>
      </c>
      <c r="I2403" s="8" t="n">
        <v>1866</v>
      </c>
      <c r="J2403" s="8" t="n">
        <v>-6</v>
      </c>
      <c r="K2403" s="9" t="n">
        <v>-0.003215434083601286</v>
      </c>
      <c r="L2403" s="8" t="inlineStr"/>
      <c r="M2403" s="9" t="n"/>
      <c r="N2403" s="7" t="inlineStr">
        <is>
          <t>2026-09-04</t>
        </is>
      </c>
      <c r="O2403" s="7" t="inlineStr">
        <is>
          <t>최신 완료 거래일</t>
        </is>
      </c>
      <c r="P2403" s="7" t="n"/>
      <c r="Q2403" s="7" t="inlineStr">
        <is>
          <t>2026-09-06T23:52:20.713199+00:00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Puequ CO. LTD.</t>
        </is>
      </c>
      <c r="E2404" s="12" t="inlineStr">
        <is>
          <t>9264</t>
        </is>
      </c>
      <c r="F2404" s="12" t="inlineStr">
        <is>
          <t>TSE</t>
        </is>
      </c>
      <c r="G2404" s="12" t="inlineStr">
        <is>
          <t>미정</t>
        </is>
      </c>
      <c r="H2404" s="13" t="n">
        <v>1607</v>
      </c>
      <c r="I2404" s="13" t="n">
        <v>1605</v>
      </c>
      <c r="J2404" s="13" t="n">
        <v>2</v>
      </c>
      <c r="K2404" s="14" t="n">
        <v>0.001246105919003115</v>
      </c>
      <c r="L2404" s="13" t="inlineStr"/>
      <c r="M2404" s="14" t="n"/>
      <c r="N2404" s="12" t="inlineStr">
        <is>
          <t>2026-09-04</t>
        </is>
      </c>
      <c r="O2404" s="12" t="inlineStr">
        <is>
          <t>최신 완료 거래일</t>
        </is>
      </c>
      <c r="P2404" s="12" t="n"/>
      <c r="Q2404" s="12" t="inlineStr">
        <is>
          <t>2026-09-06T23:52:20.713199+00:00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India</t>
        </is>
      </c>
      <c r="D2405" s="7" t="inlineStr">
        <is>
          <t>Gujarat Apollo Industries Limited</t>
        </is>
      </c>
      <c r="E2405" s="7" t="inlineStr">
        <is>
          <t>GUJAPOLLO</t>
        </is>
      </c>
      <c r="F2405" s="7" t="inlineStr">
        <is>
          <t>NSE</t>
        </is>
      </c>
      <c r="G2405" s="7" t="inlineStr">
        <is>
          <t>미정</t>
        </is>
      </c>
      <c r="H2405" s="8" t="n">
        <v>355.95</v>
      </c>
      <c r="I2405" s="8" t="n">
        <v>347.95</v>
      </c>
      <c r="J2405" s="8" t="n">
        <v>8</v>
      </c>
      <c r="K2405" s="9" t="n">
        <v>0.02299180916798391</v>
      </c>
      <c r="L2405" s="8" t="inlineStr"/>
      <c r="M2405" s="9" t="n"/>
      <c r="N2405" s="7" t="inlineStr">
        <is>
          <t>2026-09-04</t>
        </is>
      </c>
      <c r="O2405" s="7" t="inlineStr">
        <is>
          <t>최신 완료 거래일</t>
        </is>
      </c>
      <c r="P2405" s="7" t="n"/>
      <c r="Q2405" s="7" t="inlineStr">
        <is>
          <t>2026-09-06T23:52:20.713199+00:00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Turkey</t>
        </is>
      </c>
      <c r="D2406" s="12" t="inlineStr">
        <is>
          <t>Meka Global Makine Imalat Sanayi Ve Ticaret A.S.</t>
        </is>
      </c>
      <c r="E2406" s="12" t="inlineStr">
        <is>
          <t>MEKAG</t>
        </is>
      </c>
      <c r="F2406" s="12" t="inlineStr">
        <is>
          <t>BIST</t>
        </is>
      </c>
      <c r="G2406" s="12" t="inlineStr">
        <is>
          <t>미정</t>
        </is>
      </c>
      <c r="H2406" s="13" t="n">
        <v>2.97</v>
      </c>
      <c r="I2406" s="13" t="n">
        <v>2.95</v>
      </c>
      <c r="J2406" s="13" t="n">
        <v>0.02000000000000002</v>
      </c>
      <c r="K2406" s="14" t="n">
        <v>0.006779661016949159</v>
      </c>
      <c r="L2406" s="13" t="inlineStr"/>
      <c r="M2406" s="14" t="n"/>
      <c r="N2406" s="12" t="inlineStr">
        <is>
          <t>2026-09-04</t>
        </is>
      </c>
      <c r="O2406" s="12" t="inlineStr">
        <is>
          <t>최신 완료 거래일</t>
        </is>
      </c>
      <c r="P2406" s="12" t="n"/>
      <c r="Q2406" s="12" t="inlineStr">
        <is>
          <t>2026-09-06T23:52:20.713199+00:00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Japan</t>
        </is>
      </c>
      <c r="D2407" s="7" t="inlineStr">
        <is>
          <t>Kitazawa Sangyo Co., Ltd.</t>
        </is>
      </c>
      <c r="E2407" s="7" t="inlineStr">
        <is>
          <t>9930</t>
        </is>
      </c>
      <c r="F2407" s="7" t="inlineStr">
        <is>
          <t>TSE</t>
        </is>
      </c>
      <c r="G2407" s="7" t="inlineStr">
        <is>
          <t>미정</t>
        </is>
      </c>
      <c r="H2407" s="8" t="n">
        <v>402</v>
      </c>
      <c r="I2407" s="8" t="n">
        <v>394</v>
      </c>
      <c r="J2407" s="8" t="n">
        <v>8</v>
      </c>
      <c r="K2407" s="9" t="n">
        <v>0.02030456852791878</v>
      </c>
      <c r="L2407" s="8" t="inlineStr"/>
      <c r="M2407" s="9" t="n"/>
      <c r="N2407" s="7" t="inlineStr">
        <is>
          <t>2026-09-04</t>
        </is>
      </c>
      <c r="O2407" s="7" t="inlineStr">
        <is>
          <t>최신 완료 거래일</t>
        </is>
      </c>
      <c r="P2407" s="7" t="n"/>
      <c r="Q2407" s="7" t="inlineStr">
        <is>
          <t>2026-09-06T23:52:20.713199+00:00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France</t>
        </is>
      </c>
      <c r="D2408" s="12" t="inlineStr">
        <is>
          <t>Enogia SAS</t>
        </is>
      </c>
      <c r="E2408" s="12" t="inlineStr">
        <is>
          <t>ALENO</t>
        </is>
      </c>
      <c r="F2408" s="12" t="inlineStr">
        <is>
          <t>EURONEXT</t>
        </is>
      </c>
      <c r="G2408" s="12" t="inlineStr">
        <is>
          <t>미정</t>
        </is>
      </c>
      <c r="H2408" s="13" t="n">
        <v>6.46</v>
      </c>
      <c r="I2408" s="13" t="n">
        <v>6.42</v>
      </c>
      <c r="J2408" s="13" t="n">
        <v>0.04000000000000004</v>
      </c>
      <c r="K2408" s="14" t="n">
        <v>0.006230529595015582</v>
      </c>
      <c r="L2408" s="13" t="inlineStr"/>
      <c r="M2408" s="14" t="n"/>
      <c r="N2408" s="12" t="inlineStr">
        <is>
          <t>2026-09-04</t>
        </is>
      </c>
      <c r="O2408" s="12" t="inlineStr">
        <is>
          <t>최신 완료 거래일</t>
        </is>
      </c>
      <c r="P2408" s="12" t="n"/>
      <c r="Q2408" s="12" t="inlineStr">
        <is>
          <t>2026-09-06T23:52:20.713199+00:00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Sotefin Bharat Limited</t>
        </is>
      </c>
      <c r="E2409" s="7" t="inlineStr">
        <is>
          <t>SOTEFIN</t>
        </is>
      </c>
      <c r="F2409" s="7" t="inlineStr">
        <is>
          <t>BSE</t>
        </is>
      </c>
      <c r="G2409" s="7" t="inlineStr">
        <is>
          <t>미정</t>
        </is>
      </c>
      <c r="H2409" s="8" t="n">
        <v>249.7</v>
      </c>
      <c r="I2409" s="8" t="n">
        <v>246.8</v>
      </c>
      <c r="J2409" s="8" t="n">
        <v>2.899999999999977</v>
      </c>
      <c r="K2409" s="9" t="n">
        <v>0.01175040518638564</v>
      </c>
      <c r="L2409" s="8" t="inlineStr"/>
      <c r="M2409" s="9" t="n"/>
      <c r="N2409" s="7" t="inlineStr">
        <is>
          <t>2026-09-04</t>
        </is>
      </c>
      <c r="O2409" s="7" t="inlineStr">
        <is>
          <t>최신 완료 거래일</t>
        </is>
      </c>
      <c r="P2409" s="7" t="n"/>
      <c r="Q2409" s="7" t="inlineStr">
        <is>
          <t>2026-09-06T23:52:20.713199+00:00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Tomita Co., Ltd.</t>
        </is>
      </c>
      <c r="E2410" s="12" t="inlineStr">
        <is>
          <t>8147</t>
        </is>
      </c>
      <c r="F2410" s="12" t="inlineStr">
        <is>
          <t>TSE</t>
        </is>
      </c>
      <c r="G2410" s="12" t="inlineStr">
        <is>
          <t>미정</t>
        </is>
      </c>
      <c r="H2410" s="13" t="n">
        <v>1416</v>
      </c>
      <c r="I2410" s="13" t="n">
        <v>1415</v>
      </c>
      <c r="J2410" s="13" t="n">
        <v>1</v>
      </c>
      <c r="K2410" s="14" t="n">
        <v>0.000706713780918728</v>
      </c>
      <c r="L2410" s="13" t="inlineStr"/>
      <c r="M2410" s="14" t="n"/>
      <c r="N2410" s="12" t="inlineStr">
        <is>
          <t>2026-09-04</t>
        </is>
      </c>
      <c r="O2410" s="12" t="inlineStr">
        <is>
          <t>최신 완료 거래일</t>
        </is>
      </c>
      <c r="P2410" s="12" t="n"/>
      <c r="Q2410" s="12" t="inlineStr">
        <is>
          <t>2026-09-06T23:52:20.713199+00:00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India</t>
        </is>
      </c>
      <c r="D2411" s="7" t="inlineStr">
        <is>
          <t>Taurian MPS Limited</t>
        </is>
      </c>
      <c r="E2411" s="7" t="inlineStr">
        <is>
          <t>TAURIAN</t>
        </is>
      </c>
      <c r="F2411" s="7" t="inlineStr">
        <is>
          <t>NSE</t>
        </is>
      </c>
      <c r="G2411" s="7" t="inlineStr">
        <is>
          <t>미정</t>
        </is>
      </c>
      <c r="H2411" s="8" t="n">
        <v>494</v>
      </c>
      <c r="I2411" s="8" t="n">
        <v>506</v>
      </c>
      <c r="J2411" s="8" t="n">
        <v>-12</v>
      </c>
      <c r="K2411" s="9" t="n">
        <v>-0.02371541501976284</v>
      </c>
      <c r="L2411" s="8" t="inlineStr"/>
      <c r="M2411" s="9" t="n"/>
      <c r="N2411" s="7" t="inlineStr">
        <is>
          <t>2026-09-04</t>
        </is>
      </c>
      <c r="O2411" s="7" t="inlineStr">
        <is>
          <t>최신 완료 거래일</t>
        </is>
      </c>
      <c r="P2411" s="7" t="n"/>
      <c r="Q2411" s="7" t="inlineStr">
        <is>
          <t>2026-09-06T23:52:20.713199+00:00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SOLIZE Holdings Corporation</t>
        </is>
      </c>
      <c r="E2412" s="12" t="inlineStr">
        <is>
          <t>5871</t>
        </is>
      </c>
      <c r="F2412" s="12" t="inlineStr">
        <is>
          <t>TSE</t>
        </is>
      </c>
      <c r="G2412" s="12" t="inlineStr">
        <is>
          <t>미정</t>
        </is>
      </c>
      <c r="H2412" s="13" t="n">
        <v>1382</v>
      </c>
      <c r="I2412" s="13" t="n">
        <v>1414</v>
      </c>
      <c r="J2412" s="13" t="n">
        <v>-32</v>
      </c>
      <c r="K2412" s="14" t="n">
        <v>-0.02263083451202263</v>
      </c>
      <c r="L2412" s="13" t="inlineStr"/>
      <c r="M2412" s="14" t="n"/>
      <c r="N2412" s="12" t="inlineStr">
        <is>
          <t>2026-09-04</t>
        </is>
      </c>
      <c r="O2412" s="12" t="inlineStr">
        <is>
          <t>최신 완료 거래일</t>
        </is>
      </c>
      <c r="P2412" s="12" t="n"/>
      <c r="Q2412" s="12" t="inlineStr">
        <is>
          <t>2026-09-06T23:52:20.713199+00:00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Italy</t>
        </is>
      </c>
      <c r="D2413" s="7" t="inlineStr">
        <is>
          <t>Esautomotion SpA</t>
        </is>
      </c>
      <c r="E2413" s="7" t="inlineStr">
        <is>
          <t>ESAU</t>
        </is>
      </c>
      <c r="F2413" s="7" t="inlineStr">
        <is>
          <t>MIL</t>
        </is>
      </c>
      <c r="G2413" s="7" t="inlineStr">
        <is>
          <t>미정</t>
        </is>
      </c>
      <c r="H2413" s="8" t="n">
        <v>3.38</v>
      </c>
      <c r="I2413" s="8" t="n">
        <v>3.3</v>
      </c>
      <c r="J2413" s="8" t="n">
        <v>0.08000000000000007</v>
      </c>
      <c r="K2413" s="9" t="n">
        <v>0.02424242424242427</v>
      </c>
      <c r="L2413" s="8" t="inlineStr"/>
      <c r="M2413" s="9" t="n"/>
      <c r="N2413" s="7" t="inlineStr">
        <is>
          <t>2026-09-04</t>
        </is>
      </c>
      <c r="O2413" s="7" t="inlineStr">
        <is>
          <t>최신 완료 거래일</t>
        </is>
      </c>
      <c r="P2413" s="7" t="n"/>
      <c r="Q2413" s="7" t="inlineStr">
        <is>
          <t>2026-09-06T23:52:20.713199+00:00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General Packer Co., Ltd.</t>
        </is>
      </c>
      <c r="E2414" s="12" t="inlineStr">
        <is>
          <t>6267</t>
        </is>
      </c>
      <c r="F2414" s="12" t="inlineStr">
        <is>
          <t>TSE</t>
        </is>
      </c>
      <c r="G2414" s="12" t="inlineStr">
        <is>
          <t>미정</t>
        </is>
      </c>
      <c r="H2414" s="13" t="n">
        <v>4050</v>
      </c>
      <c r="I2414" s="13" t="n">
        <v>4000</v>
      </c>
      <c r="J2414" s="13" t="n">
        <v>50</v>
      </c>
      <c r="K2414" s="14" t="n">
        <v>0.0125</v>
      </c>
      <c r="L2414" s="13" t="inlineStr"/>
      <c r="M2414" s="14" t="n"/>
      <c r="N2414" s="12" t="inlineStr">
        <is>
          <t>2026-09-04</t>
        </is>
      </c>
      <c r="O2414" s="12" t="inlineStr">
        <is>
          <t>최신 완료 거래일</t>
        </is>
      </c>
      <c r="P2414" s="12" t="n"/>
      <c r="Q2414" s="12" t="inlineStr">
        <is>
          <t>2026-09-06T23:52:20.713199+00:00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Megatherm Induction Limited</t>
        </is>
      </c>
      <c r="E2415" s="7" t="inlineStr">
        <is>
          <t>MEGATHERM</t>
        </is>
      </c>
      <c r="F2415" s="7" t="inlineStr">
        <is>
          <t>NSE</t>
        </is>
      </c>
      <c r="G2415" s="7" t="inlineStr">
        <is>
          <t>미정</t>
        </is>
      </c>
      <c r="H2415" s="8" t="n">
        <v>228.75</v>
      </c>
      <c r="I2415" s="8" t="n">
        <v>205.1</v>
      </c>
      <c r="J2415" s="8" t="n">
        <v>23.65000000000001</v>
      </c>
      <c r="K2415" s="9" t="n">
        <v>0.1153096050706972</v>
      </c>
      <c r="L2415" s="8" t="inlineStr"/>
      <c r="M2415" s="9" t="n"/>
      <c r="N2415" s="7" t="inlineStr">
        <is>
          <t>2026-09-04</t>
        </is>
      </c>
      <c r="O2415" s="7" t="inlineStr">
        <is>
          <t>최신 완료 거래일</t>
        </is>
      </c>
      <c r="P2415" s="7" t="n"/>
      <c r="Q2415" s="7" t="inlineStr">
        <is>
          <t>2026-09-06T23:52:20.713199+00:00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Batliboi Limited</t>
        </is>
      </c>
      <c r="E2416" s="12" t="inlineStr">
        <is>
          <t>BATLIBOI</t>
        </is>
      </c>
      <c r="F2416" s="12" t="inlineStr">
        <is>
          <t>NSE</t>
        </is>
      </c>
      <c r="G2416" s="12" t="inlineStr">
        <is>
          <t>미정</t>
        </is>
      </c>
      <c r="H2416" s="13" t="n">
        <v>90.81</v>
      </c>
      <c r="I2416" s="13" t="n">
        <v>88.39</v>
      </c>
      <c r="J2416" s="13" t="n">
        <v>2.420000000000002</v>
      </c>
      <c r="K2416" s="14" t="n">
        <v>0.02737866274465439</v>
      </c>
      <c r="L2416" s="13" t="inlineStr"/>
      <c r="M2416" s="14" t="n"/>
      <c r="N2416" s="12" t="inlineStr">
        <is>
          <t>2026-09-04</t>
        </is>
      </c>
      <c r="O2416" s="12" t="inlineStr">
        <is>
          <t>최신 완료 거래일</t>
        </is>
      </c>
      <c r="P2416" s="12" t="n"/>
      <c r="Q2416" s="12" t="inlineStr">
        <is>
          <t>2026-09-06T23:52:20.713199+00:00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Norway</t>
        </is>
      </c>
      <c r="D2417" s="7" t="inlineStr">
        <is>
          <t>Goodtech ASA Class A</t>
        </is>
      </c>
      <c r="E2417" s="7" t="inlineStr">
        <is>
          <t>GOD</t>
        </is>
      </c>
      <c r="F2417" s="7" t="inlineStr">
        <is>
          <t>OSL</t>
        </is>
      </c>
      <c r="G2417" s="7" t="inlineStr">
        <is>
          <t>미정</t>
        </is>
      </c>
      <c r="H2417" s="8" t="n">
        <v>14</v>
      </c>
      <c r="I2417" s="8" t="n">
        <v>13.65</v>
      </c>
      <c r="J2417" s="8" t="n">
        <v>0.3499999999999996</v>
      </c>
      <c r="K2417" s="9" t="n">
        <v>0.02564102564102562</v>
      </c>
      <c r="L2417" s="8" t="inlineStr"/>
      <c r="M2417" s="9" t="n"/>
      <c r="N2417" s="7" t="inlineStr">
        <is>
          <t>2026-09-04</t>
        </is>
      </c>
      <c r="O2417" s="7" t="inlineStr">
        <is>
          <t>최신 완료 거래일</t>
        </is>
      </c>
      <c r="P2417" s="7" t="n"/>
      <c r="Q2417" s="7" t="inlineStr">
        <is>
          <t>2026-09-06T23:52:20.713199+00:00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1530</v>
      </c>
      <c r="I2418" s="13" t="n">
        <v>1580</v>
      </c>
      <c r="J2418" s="13" t="n">
        <v>-50</v>
      </c>
      <c r="K2418" s="14" t="n">
        <v>-0.03164556962025317</v>
      </c>
      <c r="L2418" s="13" t="inlineStr"/>
      <c r="M2418" s="14" t="n"/>
      <c r="N2418" s="12" t="inlineStr">
        <is>
          <t>2026-09-04</t>
        </is>
      </c>
      <c r="O2418" s="12" t="inlineStr">
        <is>
          <t>최신 완료 거래일</t>
        </is>
      </c>
      <c r="P2418" s="12" t="n"/>
      <c r="Q2418" s="12" t="inlineStr">
        <is>
          <t>2026-09-06T23:52:20.713199+00:00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Thailand</t>
        </is>
      </c>
      <c r="D2419" s="7" t="inlineStr">
        <is>
          <t>President Automobile Industries Public Co., Ltd.</t>
        </is>
      </c>
      <c r="E2419" s="7" t="inlineStr">
        <is>
          <t>PACO</t>
        </is>
      </c>
      <c r="F2419" s="7" t="inlineStr">
        <is>
          <t>SET</t>
        </is>
      </c>
      <c r="G2419" s="7" t="inlineStr">
        <is>
          <t>미정</t>
        </is>
      </c>
      <c r="H2419" s="8" t="n">
        <v>1.46</v>
      </c>
      <c r="I2419" s="8" t="n">
        <v>1.45</v>
      </c>
      <c r="J2419" s="8" t="n">
        <v>0.01000000000000001</v>
      </c>
      <c r="K2419" s="9" t="n">
        <v>0.006896551724137937</v>
      </c>
      <c r="L2419" s="8" t="inlineStr"/>
      <c r="M2419" s="9" t="n"/>
      <c r="N2419" s="7" t="inlineStr">
        <is>
          <t>2026-09-04</t>
        </is>
      </c>
      <c r="O2419" s="7" t="inlineStr">
        <is>
          <t>최신 완료 거래일</t>
        </is>
      </c>
      <c r="P2419" s="7" t="n"/>
      <c r="Q2419" s="7" t="inlineStr">
        <is>
          <t>2026-09-06T23:52:20.713199+00:00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Turkey</t>
        </is>
      </c>
      <c r="D2420" s="12" t="inlineStr">
        <is>
          <t>Klimasan Klima Sanayi ve Ticaret A.S.</t>
        </is>
      </c>
      <c r="E2420" s="12" t="inlineStr">
        <is>
          <t>KLMSN</t>
        </is>
      </c>
      <c r="F2420" s="12" t="inlineStr">
        <is>
          <t>BIST</t>
        </is>
      </c>
      <c r="G2420" s="12" t="inlineStr">
        <is>
          <t>미정</t>
        </is>
      </c>
      <c r="H2420" s="13" t="n">
        <v>27.5</v>
      </c>
      <c r="I2420" s="13" t="n">
        <v>27.34</v>
      </c>
      <c r="J2420" s="13" t="n">
        <v>0.1600000000000001</v>
      </c>
      <c r="K2420" s="14" t="n">
        <v>0.005852231163130949</v>
      </c>
      <c r="L2420" s="13" t="inlineStr"/>
      <c r="M2420" s="14" t="n"/>
      <c r="N2420" s="12" t="inlineStr">
        <is>
          <t>2026-09-04</t>
        </is>
      </c>
      <c r="O2420" s="12" t="inlineStr">
        <is>
          <t>최신 완료 거래일</t>
        </is>
      </c>
      <c r="P2420" s="12" t="n"/>
      <c r="Q2420" s="12" t="inlineStr">
        <is>
          <t>2026-09-06T23:52:20.713199+00:00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Japan</t>
        </is>
      </c>
      <c r="D2421" s="7" t="inlineStr">
        <is>
          <t>OKUMURA ENGINEERING Corp.</t>
        </is>
      </c>
      <c r="E2421" s="7" t="inlineStr">
        <is>
          <t>6229</t>
        </is>
      </c>
      <c r="F2421" s="7" t="inlineStr">
        <is>
          <t>TSE</t>
        </is>
      </c>
      <c r="G2421" s="7" t="inlineStr">
        <is>
          <t>미정</t>
        </is>
      </c>
      <c r="H2421" s="8" t="n">
        <v>1501</v>
      </c>
      <c r="I2421" s="8" t="n">
        <v>1509</v>
      </c>
      <c r="J2421" s="8" t="n">
        <v>-8</v>
      </c>
      <c r="K2421" s="9" t="n">
        <v>-0.005301524188204109</v>
      </c>
      <c r="L2421" s="8" t="inlineStr"/>
      <c r="M2421" s="9" t="n"/>
      <c r="N2421" s="7" t="inlineStr">
        <is>
          <t>2026-09-04</t>
        </is>
      </c>
      <c r="O2421" s="7" t="inlineStr">
        <is>
          <t>최신 완료 거래일</t>
        </is>
      </c>
      <c r="P2421" s="7" t="n"/>
      <c r="Q2421" s="7" t="inlineStr">
        <is>
          <t>2026-09-06T23:52:20.713199+00:00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Sealmatic India Ltd.</t>
        </is>
      </c>
      <c r="E2422" s="12" t="inlineStr">
        <is>
          <t>SEALMATIC</t>
        </is>
      </c>
      <c r="F2422" s="12" t="inlineStr">
        <is>
          <t>BSE</t>
        </is>
      </c>
      <c r="G2422" s="12" t="inlineStr">
        <is>
          <t>미정</t>
        </is>
      </c>
      <c r="H2422" s="13" t="n">
        <v>375.05</v>
      </c>
      <c r="I2422" s="13" t="n">
        <v>375</v>
      </c>
      <c r="J2422" s="13" t="n">
        <v>0.05000000000001137</v>
      </c>
      <c r="K2422" s="14" t="n">
        <v>0.0001333333333333636</v>
      </c>
      <c r="L2422" s="13" t="inlineStr"/>
      <c r="M2422" s="14" t="n"/>
      <c r="N2422" s="12" t="inlineStr">
        <is>
          <t>2026-09-04</t>
        </is>
      </c>
      <c r="O2422" s="12" t="inlineStr">
        <is>
          <t>최신 완료 거래일</t>
        </is>
      </c>
      <c r="P2422" s="12" t="n"/>
      <c r="Q2422" s="12" t="inlineStr">
        <is>
          <t>2026-09-06T23:52:20.713199+00:00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Poland</t>
        </is>
      </c>
      <c r="D2423" s="7" t="inlineStr">
        <is>
          <t>FEERUM S.A.</t>
        </is>
      </c>
      <c r="E2423" s="7" t="inlineStr">
        <is>
          <t>FEE</t>
        </is>
      </c>
      <c r="F2423" s="7" t="inlineStr">
        <is>
          <t>GPW</t>
        </is>
      </c>
      <c r="G2423" s="7" t="inlineStr">
        <is>
          <t>미정</t>
        </is>
      </c>
      <c r="H2423" s="8" t="n">
        <v>16.85</v>
      </c>
      <c r="I2423" s="8" t="n">
        <v>16.95</v>
      </c>
      <c r="J2423" s="8" t="n">
        <v>-0.09999999999999787</v>
      </c>
      <c r="K2423" s="9" t="n">
        <v>-0.005899705014749137</v>
      </c>
      <c r="L2423" s="8" t="inlineStr"/>
      <c r="M2423" s="9" t="n"/>
      <c r="N2423" s="7" t="inlineStr">
        <is>
          <t>2026-09-04</t>
        </is>
      </c>
      <c r="O2423" s="7" t="inlineStr">
        <is>
          <t>최신 완료 거래일</t>
        </is>
      </c>
      <c r="P2423" s="7" t="n"/>
      <c r="Q2423" s="7" t="inlineStr">
        <is>
          <t>2026-09-06T23:52:20.713199+00:00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Thailand</t>
        </is>
      </c>
      <c r="D2424" s="12" t="inlineStr">
        <is>
          <t>Halcyon Technology PCL</t>
        </is>
      </c>
      <c r="E2424" s="12" t="inlineStr">
        <is>
          <t>HTECH</t>
        </is>
      </c>
      <c r="F2424" s="12" t="inlineStr">
        <is>
          <t>SET</t>
        </is>
      </c>
      <c r="G2424" s="12" t="inlineStr">
        <is>
          <t>미정</t>
        </is>
      </c>
      <c r="H2424" s="13" t="n">
        <v>4.42</v>
      </c>
      <c r="I2424" s="13" t="n">
        <v>4.38</v>
      </c>
      <c r="J2424" s="13" t="n">
        <v>0.04000000000000004</v>
      </c>
      <c r="K2424" s="14" t="n">
        <v>0.009132420091324209</v>
      </c>
      <c r="L2424" s="13" t="inlineStr"/>
      <c r="M2424" s="14" t="n"/>
      <c r="N2424" s="12" t="inlineStr">
        <is>
          <t>2026-09-04</t>
        </is>
      </c>
      <c r="O2424" s="12" t="inlineStr">
        <is>
          <t>최신 완료 거래일</t>
        </is>
      </c>
      <c r="P2424" s="12" t="n"/>
      <c r="Q2424" s="12" t="inlineStr">
        <is>
          <t>2026-09-06T23:52:20.713199+00:00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9.25</v>
      </c>
      <c r="I2425" s="8" t="n">
        <v>9.199999999999999</v>
      </c>
      <c r="J2425" s="8" t="n">
        <v>0.05000000000000071</v>
      </c>
      <c r="K2425" s="9" t="n">
        <v>0.005434782608695729</v>
      </c>
      <c r="L2425" s="8" t="inlineStr"/>
      <c r="M2425" s="9" t="n"/>
      <c r="N2425" s="7" t="inlineStr">
        <is>
          <t>2026-09-04</t>
        </is>
      </c>
      <c r="O2425" s="7" t="inlineStr">
        <is>
          <t>최신 완료 거래일</t>
        </is>
      </c>
      <c r="P2425" s="7" t="n"/>
      <c r="Q2425" s="7" t="inlineStr">
        <is>
          <t>2026-09-06T23:52:20.713199+00:00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3.61</v>
      </c>
      <c r="I2426" s="13" t="n">
        <v>3.55</v>
      </c>
      <c r="J2426" s="13" t="n">
        <v>0.06000000000000005</v>
      </c>
      <c r="K2426" s="14" t="n">
        <v>0.01690140845070424</v>
      </c>
      <c r="L2426" s="13" t="inlineStr"/>
      <c r="M2426" s="14" t="n"/>
      <c r="N2426" s="12" t="inlineStr">
        <is>
          <t>2026-09-04</t>
        </is>
      </c>
      <c r="O2426" s="12" t="inlineStr">
        <is>
          <t>최신 완료 거래일</t>
        </is>
      </c>
      <c r="P2426" s="12" t="n"/>
      <c r="Q2426" s="12" t="inlineStr">
        <is>
          <t>2026-09-06T23:52:20.713199+00:00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Waida Mfg. Co., Ltd.</t>
        </is>
      </c>
      <c r="E2427" s="7" t="inlineStr">
        <is>
          <t>6158</t>
        </is>
      </c>
      <c r="F2427" s="7" t="inlineStr">
        <is>
          <t>TSE</t>
        </is>
      </c>
      <c r="G2427" s="7" t="inlineStr">
        <is>
          <t>미정</t>
        </is>
      </c>
      <c r="H2427" s="8" t="n">
        <v>1020</v>
      </c>
      <c r="I2427" s="8" t="n">
        <v>1028</v>
      </c>
      <c r="J2427" s="8" t="n">
        <v>-8</v>
      </c>
      <c r="K2427" s="9" t="n">
        <v>-0.007782101167315175</v>
      </c>
      <c r="L2427" s="8" t="inlineStr"/>
      <c r="M2427" s="9" t="n"/>
      <c r="N2427" s="7" t="inlineStr">
        <is>
          <t>2026-09-04</t>
        </is>
      </c>
      <c r="O2427" s="7" t="inlineStr">
        <is>
          <t>최신 완료 거래일</t>
        </is>
      </c>
      <c r="P2427" s="7" t="n"/>
      <c r="Q2427" s="7" t="inlineStr">
        <is>
          <t>2026-09-06T23:52:20.713199+00:00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Birla Precision Technologies Limited</t>
        </is>
      </c>
      <c r="E2428" s="12" t="inlineStr">
        <is>
          <t>BIRLAPREC</t>
        </is>
      </c>
      <c r="F2428" s="12" t="inlineStr">
        <is>
          <t>NSE</t>
        </is>
      </c>
      <c r="G2428" s="12" t="inlineStr">
        <is>
          <t>미정</t>
        </is>
      </c>
      <c r="H2428" s="13" t="n">
        <v>57.92</v>
      </c>
      <c r="I2428" s="13" t="n">
        <v>51.67</v>
      </c>
      <c r="J2428" s="13" t="n">
        <v>6.25</v>
      </c>
      <c r="K2428" s="14" t="n">
        <v>0.1209599380685117</v>
      </c>
      <c r="L2428" s="13" t="inlineStr"/>
      <c r="M2428" s="14" t="n"/>
      <c r="N2428" s="12" t="inlineStr">
        <is>
          <t>2026-09-04</t>
        </is>
      </c>
      <c r="O2428" s="12" t="inlineStr">
        <is>
          <t>최신 완료 거래일</t>
        </is>
      </c>
      <c r="P2428" s="12" t="n"/>
      <c r="Q2428" s="12" t="inlineStr">
        <is>
          <t>2026-09-06T23:52:20.713199+00:00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2.21</v>
      </c>
      <c r="I2429" s="8" t="n">
        <v>2.22</v>
      </c>
      <c r="J2429" s="8" t="n">
        <v>-0.01000000000000023</v>
      </c>
      <c r="K2429" s="9" t="n">
        <v>-0.004504504504504609</v>
      </c>
      <c r="L2429" s="8" t="inlineStr"/>
      <c r="M2429" s="9" t="n"/>
      <c r="N2429" s="7" t="inlineStr">
        <is>
          <t>2026-09-04</t>
        </is>
      </c>
      <c r="O2429" s="7" t="inlineStr">
        <is>
          <t>최신 완료 거래일</t>
        </is>
      </c>
      <c r="P2429" s="7" t="n"/>
      <c r="Q2429" s="7" t="inlineStr">
        <is>
          <t>2026-09-06T23:52:20.713199+00:00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Canada</t>
        </is>
      </c>
      <c r="D2430" s="12" t="inlineStr">
        <is>
          <t>dynaCERT Inc.</t>
        </is>
      </c>
      <c r="E2430" s="12" t="inlineStr">
        <is>
          <t>DYA</t>
        </is>
      </c>
      <c r="F2430" s="12" t="inlineStr">
        <is>
          <t>TSX</t>
        </is>
      </c>
      <c r="G2430" s="12" t="inlineStr">
        <is>
          <t>미정</t>
        </is>
      </c>
      <c r="H2430" s="13" t="n">
        <v>0.11</v>
      </c>
      <c r="I2430" s="13" t="n">
        <v>0.11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2026-09-04</t>
        </is>
      </c>
      <c r="O2430" s="12" t="inlineStr">
        <is>
          <t>최신 완료 거래일</t>
        </is>
      </c>
      <c r="P2430" s="12" t="n"/>
      <c r="Q2430" s="12" t="inlineStr">
        <is>
          <t>2026-09-06T23:52:20.713199+00:00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China</t>
        </is>
      </c>
      <c r="D2431" s="7" t="inlineStr">
        <is>
          <t>AIOS Tech Inc.</t>
        </is>
      </c>
      <c r="E2431" s="7" t="inlineStr">
        <is>
          <t>AIOS</t>
        </is>
      </c>
      <c r="F2431" s="7" t="inlineStr">
        <is>
          <t>NASDAQ</t>
        </is>
      </c>
      <c r="G2431" s="7" t="inlineStr">
        <is>
          <t>미정</t>
        </is>
      </c>
      <c r="H2431" s="8" t="n">
        <v>12.19</v>
      </c>
      <c r="I2431" s="8" t="n">
        <v>13.28</v>
      </c>
      <c r="J2431" s="8" t="n">
        <v>-1.09</v>
      </c>
      <c r="K2431" s="9" t="n">
        <v>-0.08207831325301203</v>
      </c>
      <c r="L2431" s="8" t="inlineStr"/>
      <c r="M2431" s="9" t="n"/>
      <c r="N2431" s="7" t="inlineStr">
        <is>
          <t>2026-09-04</t>
        </is>
      </c>
      <c r="O2431" s="7" t="inlineStr">
        <is>
          <t>최신 완료 거래일</t>
        </is>
      </c>
      <c r="P2431" s="7" t="n"/>
      <c r="Q2431" s="7" t="inlineStr">
        <is>
          <t>2026-09-06T23:52:20.713199+00:00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Turkey</t>
        </is>
      </c>
      <c r="D2432" s="12" t="inlineStr">
        <is>
          <t>Makina Takim Endustrisi A.S.</t>
        </is>
      </c>
      <c r="E2432" s="12" t="inlineStr">
        <is>
          <t>MAKTK</t>
        </is>
      </c>
      <c r="F2432" s="12" t="inlineStr">
        <is>
          <t>BIST</t>
        </is>
      </c>
      <c r="G2432" s="12" t="inlineStr">
        <is>
          <t>미정</t>
        </is>
      </c>
      <c r="H2432" s="13" t="n">
        <v>9.76</v>
      </c>
      <c r="I2432" s="13" t="n">
        <v>9.91</v>
      </c>
      <c r="J2432" s="13" t="n">
        <v>-0.1500000000000004</v>
      </c>
      <c r="K2432" s="14" t="n">
        <v>-0.01513622603430882</v>
      </c>
      <c r="L2432" s="13" t="inlineStr"/>
      <c r="M2432" s="14" t="n"/>
      <c r="N2432" s="12" t="inlineStr">
        <is>
          <t>2026-09-04</t>
        </is>
      </c>
      <c r="O2432" s="12" t="inlineStr">
        <is>
          <t>최신 완료 거래일</t>
        </is>
      </c>
      <c r="P2432" s="12" t="n"/>
      <c r="Q2432" s="12" t="inlineStr">
        <is>
          <t>2026-09-06T23:52:20.713199+00:00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True Colors Limited</t>
        </is>
      </c>
      <c r="E2433" s="7" t="inlineStr">
        <is>
          <t>TRUECOLORS</t>
        </is>
      </c>
      <c r="F2433" s="7" t="inlineStr">
        <is>
          <t>BSE</t>
        </is>
      </c>
      <c r="G2433" s="7" t="inlineStr">
        <is>
          <t>미정</t>
        </is>
      </c>
      <c r="H2433" s="8" t="n">
        <v>149.05</v>
      </c>
      <c r="I2433" s="8" t="n">
        <v>149</v>
      </c>
      <c r="J2433" s="8" t="n">
        <v>0.05000000000001137</v>
      </c>
      <c r="K2433" s="9" t="n">
        <v>0.000335570469798734</v>
      </c>
      <c r="L2433" s="8" t="inlineStr"/>
      <c r="M2433" s="9" t="n"/>
      <c r="N2433" s="7" t="inlineStr">
        <is>
          <t>2026-09-04</t>
        </is>
      </c>
      <c r="O2433" s="7" t="inlineStr">
        <is>
          <t>최신 완료 거래일</t>
        </is>
      </c>
      <c r="P2433" s="7" t="n"/>
      <c r="Q2433" s="7" t="inlineStr">
        <is>
          <t>2026-09-06T23:52:20.713199+00:00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Taiwan</t>
        </is>
      </c>
      <c r="D2434" s="12" t="inlineStr">
        <is>
          <t>Taihan Precision Technology Co., Ltd.</t>
        </is>
      </c>
      <c r="E2434" s="12" t="inlineStr">
        <is>
          <t>1336</t>
        </is>
      </c>
      <c r="F2434" s="12" t="inlineStr">
        <is>
          <t>TPEX</t>
        </is>
      </c>
      <c r="G2434" s="12" t="inlineStr">
        <is>
          <t>미정</t>
        </is>
      </c>
      <c r="H2434" s="13" t="n">
        <v>16.15</v>
      </c>
      <c r="I2434" s="13" t="n">
        <v>16.1</v>
      </c>
      <c r="J2434" s="13" t="n">
        <v>0.04999999999999716</v>
      </c>
      <c r="K2434" s="14" t="n">
        <v>0.003105590062111625</v>
      </c>
      <c r="L2434" s="13" t="inlineStr"/>
      <c r="M2434" s="14" t="n"/>
      <c r="N2434" s="12" t="inlineStr">
        <is>
          <t>2026-09-04</t>
        </is>
      </c>
      <c r="O2434" s="12" t="inlineStr">
        <is>
          <t>최신 완료 거래일</t>
        </is>
      </c>
      <c r="P2434" s="12" t="n"/>
      <c r="Q2434" s="12" t="inlineStr">
        <is>
          <t>2026-09-06T23:52:20.713199+00:00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Emek Elektrik Endustrisi A.S.</t>
        </is>
      </c>
      <c r="E2435" s="7" t="inlineStr">
        <is>
          <t>EMKEL</t>
        </is>
      </c>
      <c r="F2435" s="7" t="inlineStr">
        <is>
          <t>BIST</t>
        </is>
      </c>
      <c r="G2435" s="7" t="inlineStr">
        <is>
          <t>미정</t>
        </is>
      </c>
      <c r="H2435" s="8" t="n">
        <v>12.9</v>
      </c>
      <c r="I2435" s="8" t="n">
        <v>13.2</v>
      </c>
      <c r="J2435" s="8" t="n">
        <v>-0.2999999999999989</v>
      </c>
      <c r="K2435" s="9" t="n">
        <v>-0.02272727272727265</v>
      </c>
      <c r="L2435" s="8" t="inlineStr"/>
      <c r="M2435" s="9" t="n"/>
      <c r="N2435" s="7" t="inlineStr">
        <is>
          <t>2026-09-04</t>
        </is>
      </c>
      <c r="O2435" s="7" t="inlineStr">
        <is>
          <t>최신 완료 거래일</t>
        </is>
      </c>
      <c r="P2435" s="7" t="n"/>
      <c r="Q2435" s="7" t="inlineStr">
        <is>
          <t>2026-09-06T23:52:20.713199+00:00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Japan</t>
        </is>
      </c>
      <c r="D2436" s="12" t="inlineStr">
        <is>
          <t>Kawata Mfg. Co., Ltd.</t>
        </is>
      </c>
      <c r="E2436" s="12" t="inlineStr">
        <is>
          <t>6292</t>
        </is>
      </c>
      <c r="F2436" s="12" t="inlineStr">
        <is>
          <t>TSE</t>
        </is>
      </c>
      <c r="G2436" s="12" t="inlineStr">
        <is>
          <t>미정</t>
        </is>
      </c>
      <c r="H2436" s="13" t="n">
        <v>844</v>
      </c>
      <c r="I2436" s="13" t="n">
        <v>855</v>
      </c>
      <c r="J2436" s="13" t="n">
        <v>-11</v>
      </c>
      <c r="K2436" s="14" t="n">
        <v>-0.01286549707602339</v>
      </c>
      <c r="L2436" s="13" t="inlineStr"/>
      <c r="M2436" s="14" t="n"/>
      <c r="N2436" s="12" t="inlineStr">
        <is>
          <t>2026-09-04</t>
        </is>
      </c>
      <c r="O2436" s="12" t="inlineStr">
        <is>
          <t>최신 완료 거래일</t>
        </is>
      </c>
      <c r="P2436" s="12" t="n"/>
      <c r="Q2436" s="12" t="inlineStr">
        <is>
          <t>2026-09-06T23:52:20.713199+00:00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Germany</t>
        </is>
      </c>
      <c r="D2437" s="7" t="inlineStr">
        <is>
          <t>PLANOPTIK AG</t>
        </is>
      </c>
      <c r="E2437" s="7" t="inlineStr">
        <is>
          <t>P4O</t>
        </is>
      </c>
      <c r="F2437" s="7" t="inlineStr">
        <is>
          <t>XETR</t>
        </is>
      </c>
      <c r="G2437" s="7" t="inlineStr">
        <is>
          <t>미정</t>
        </is>
      </c>
      <c r="H2437" s="8" t="n">
        <v>7.18</v>
      </c>
      <c r="I2437" s="8" t="n">
        <v>6.96</v>
      </c>
      <c r="J2437" s="8" t="n">
        <v>0.2199999999999998</v>
      </c>
      <c r="K2437" s="9" t="n">
        <v>0.03160919540229881</v>
      </c>
      <c r="L2437" s="8" t="inlineStr"/>
      <c r="M2437" s="9" t="n"/>
      <c r="N2437" s="7" t="inlineStr">
        <is>
          <t>2026-09-04</t>
        </is>
      </c>
      <c r="O2437" s="7" t="inlineStr">
        <is>
          <t>최신 완료 거래일</t>
        </is>
      </c>
      <c r="P2437" s="7" t="n"/>
      <c r="Q2437" s="7" t="inlineStr">
        <is>
          <t>2026-09-06T23:52:20.713199+00:00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</v>
      </c>
      <c r="I2438" s="13" t="n">
        <v>3.05</v>
      </c>
      <c r="J2438" s="13" t="n">
        <v>0.05000000000000027</v>
      </c>
      <c r="K2438" s="14" t="n">
        <v>0.01639344262295091</v>
      </c>
      <c r="L2438" s="13" t="inlineStr"/>
      <c r="M2438" s="14" t="n"/>
      <c r="N2438" s="12" t="inlineStr">
        <is>
          <t>2026-09-04</t>
        </is>
      </c>
      <c r="O2438" s="12" t="inlineStr">
        <is>
          <t>최신 완료 거래일</t>
        </is>
      </c>
      <c r="P2438" s="12" t="n"/>
      <c r="Q2438" s="12" t="inlineStr">
        <is>
          <t>2026-09-06T23:52:20.713199+00:00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Takamatsu Machinery Co., Ltd.</t>
        </is>
      </c>
      <c r="E2439" s="7" t="inlineStr">
        <is>
          <t>6155</t>
        </is>
      </c>
      <c r="F2439" s="7" t="inlineStr">
        <is>
          <t>TSE</t>
        </is>
      </c>
      <c r="G2439" s="7" t="inlineStr">
        <is>
          <t>미정</t>
        </is>
      </c>
      <c r="H2439" s="8" t="n">
        <v>535</v>
      </c>
      <c r="I2439" s="8" t="n">
        <v>535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2026-09-04</t>
        </is>
      </c>
      <c r="O2439" s="7" t="inlineStr">
        <is>
          <t>최신 완료 거래일</t>
        </is>
      </c>
      <c r="P2439" s="7" t="n"/>
      <c r="Q2439" s="7" t="inlineStr">
        <is>
          <t>2026-09-06T23:52:20.713199+00:00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India</t>
        </is>
      </c>
      <c r="D2440" s="12" t="inlineStr">
        <is>
          <t>Forbes &amp; Co. Ltd.</t>
        </is>
      </c>
      <c r="E2440" s="12" t="inlineStr">
        <is>
          <t>FORBESCO</t>
        </is>
      </c>
      <c r="F2440" s="12" t="inlineStr">
        <is>
          <t>BSE</t>
        </is>
      </c>
      <c r="G2440" s="12" t="inlineStr">
        <is>
          <t>미정</t>
        </is>
      </c>
      <c r="H2440" s="13" t="n">
        <v>273</v>
      </c>
      <c r="I2440" s="13" t="n">
        <v>254.95</v>
      </c>
      <c r="J2440" s="13" t="n">
        <v>18.05000000000001</v>
      </c>
      <c r="K2440" s="14" t="n">
        <v>0.07079819572465194</v>
      </c>
      <c r="L2440" s="13" t="inlineStr"/>
      <c r="M2440" s="14" t="n"/>
      <c r="N2440" s="12" t="inlineStr">
        <is>
          <t>2026-09-04</t>
        </is>
      </c>
      <c r="O2440" s="12" t="inlineStr">
        <is>
          <t>최신 완료 거래일</t>
        </is>
      </c>
      <c r="P2440" s="12" t="n"/>
      <c r="Q2440" s="12" t="inlineStr">
        <is>
          <t>2026-09-06T23:52:20.713199+00:00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5.8</v>
      </c>
      <c r="I2441" s="8" t="n">
        <v>5.9</v>
      </c>
      <c r="J2441" s="8" t="n">
        <v>-0.1000000000000005</v>
      </c>
      <c r="K2441" s="9" t="n">
        <v>-0.01694915254237297</v>
      </c>
      <c r="L2441" s="8" t="inlineStr"/>
      <c r="M2441" s="9" t="n"/>
      <c r="N2441" s="7" t="inlineStr">
        <is>
          <t>2026-09-04</t>
        </is>
      </c>
      <c r="O2441" s="7" t="inlineStr">
        <is>
          <t>최신 완료 거래일</t>
        </is>
      </c>
      <c r="P2441" s="7" t="n"/>
      <c r="Q2441" s="7" t="inlineStr">
        <is>
          <t>2026-09-06T23:52:20.713199+00:00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India</t>
        </is>
      </c>
      <c r="D2442" s="12" t="inlineStr">
        <is>
          <t>Stovec Industries Limited</t>
        </is>
      </c>
      <c r="E2442" s="12" t="inlineStr">
        <is>
          <t>STOVACQ</t>
        </is>
      </c>
      <c r="F2442" s="12" t="inlineStr">
        <is>
          <t>BSE</t>
        </is>
      </c>
      <c r="G2442" s="12" t="inlineStr">
        <is>
          <t>미정</t>
        </is>
      </c>
      <c r="H2442" s="13" t="n">
        <v>1655</v>
      </c>
      <c r="I2442" s="13" t="n">
        <v>1664.95</v>
      </c>
      <c r="J2442" s="13" t="n">
        <v>-9.950000000000045</v>
      </c>
      <c r="K2442" s="14" t="n">
        <v>-0.005976155440103333</v>
      </c>
      <c r="L2442" s="13" t="inlineStr"/>
      <c r="M2442" s="14" t="n"/>
      <c r="N2442" s="12" t="inlineStr">
        <is>
          <t>2026-09-04</t>
        </is>
      </c>
      <c r="O2442" s="12" t="inlineStr">
        <is>
          <t>최신 완료 거래일</t>
        </is>
      </c>
      <c r="P2442" s="12" t="n"/>
      <c r="Q2442" s="12" t="inlineStr">
        <is>
          <t>2026-09-06T23:52:20.713199+00:00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Fuji Seiko Ltd.</t>
        </is>
      </c>
      <c r="E2443" s="7" t="inlineStr">
        <is>
          <t>6142</t>
        </is>
      </c>
      <c r="F2443" s="7" t="inlineStr">
        <is>
          <t>NAG</t>
        </is>
      </c>
      <c r="G2443" s="7" t="inlineStr">
        <is>
          <t>미정</t>
        </is>
      </c>
      <c r="H2443" s="8" t="n">
        <v>1769</v>
      </c>
      <c r="I2443" s="8" t="n">
        <v>1774</v>
      </c>
      <c r="J2443" s="8" t="n">
        <v>-5</v>
      </c>
      <c r="K2443" s="9" t="n">
        <v>-0.002818489289740699</v>
      </c>
      <c r="L2443" s="8" t="inlineStr"/>
      <c r="M2443" s="9" t="n"/>
      <c r="N2443" s="7" t="inlineStr">
        <is>
          <t>2026-09-04</t>
        </is>
      </c>
      <c r="O2443" s="7" t="inlineStr">
        <is>
          <t>최신 완료 거래일</t>
        </is>
      </c>
      <c r="P2443" s="7" t="n"/>
      <c r="Q2443" s="7" t="inlineStr">
        <is>
          <t>2026-09-06T23:52:20.713199+00:00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Westport Fuel Systems, Inc.</t>
        </is>
      </c>
      <c r="E2444" s="12" t="inlineStr">
        <is>
          <t>WPRT</t>
        </is>
      </c>
      <c r="F2444" s="12" t="inlineStr">
        <is>
          <t>TSX</t>
        </is>
      </c>
      <c r="G2444" s="12" t="inlineStr">
        <is>
          <t>미정</t>
        </is>
      </c>
      <c r="H2444" s="13" t="n">
        <v>2.63</v>
      </c>
      <c r="I2444" s="13" t="n">
        <v>2.58</v>
      </c>
      <c r="J2444" s="13" t="n">
        <v>0.04999999999999982</v>
      </c>
      <c r="K2444" s="14" t="n">
        <v>0.01937984496124024</v>
      </c>
      <c r="L2444" s="13" t="inlineStr"/>
      <c r="M2444" s="14" t="n"/>
      <c r="N2444" s="12" t="inlineStr">
        <is>
          <t>2026-09-04</t>
        </is>
      </c>
      <c r="O2444" s="12" t="inlineStr">
        <is>
          <t>최신 완료 거래일</t>
        </is>
      </c>
      <c r="P2444" s="12" t="n"/>
      <c r="Q2444" s="12" t="inlineStr">
        <is>
          <t>2026-09-06T23:52:20.713199+00:00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Meiji Machine Co., Ltd.</t>
        </is>
      </c>
      <c r="E2445" s="7" t="inlineStr">
        <is>
          <t>6334</t>
        </is>
      </c>
      <c r="F2445" s="7" t="inlineStr">
        <is>
          <t>TSE</t>
        </is>
      </c>
      <c r="G2445" s="7" t="inlineStr">
        <is>
          <t>미정</t>
        </is>
      </c>
      <c r="H2445" s="8" t="n">
        <v>491</v>
      </c>
      <c r="I2445" s="8" t="n">
        <v>494</v>
      </c>
      <c r="J2445" s="8" t="n">
        <v>-3</v>
      </c>
      <c r="K2445" s="9" t="n">
        <v>-0.006072874493927125</v>
      </c>
      <c r="L2445" s="8" t="inlineStr"/>
      <c r="M2445" s="9" t="n"/>
      <c r="N2445" s="7" t="inlineStr">
        <is>
          <t>2026-09-04</t>
        </is>
      </c>
      <c r="O2445" s="7" t="inlineStr">
        <is>
          <t>최신 완료 거래일</t>
        </is>
      </c>
      <c r="P2445" s="7" t="n"/>
      <c r="Q2445" s="7" t="inlineStr">
        <is>
          <t>2026-09-06T23:52:20.713199+00:00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Miyairi Valve Mfg.Co., Ltd.</t>
        </is>
      </c>
      <c r="E2446" s="12" t="inlineStr">
        <is>
          <t>6495</t>
        </is>
      </c>
      <c r="F2446" s="12" t="inlineStr">
        <is>
          <t>TSE</t>
        </is>
      </c>
      <c r="G2446" s="12" t="inlineStr">
        <is>
          <t>미정</t>
        </is>
      </c>
      <c r="H2446" s="13" t="n">
        <v>113</v>
      </c>
      <c r="I2446" s="13" t="n">
        <v>114</v>
      </c>
      <c r="J2446" s="13" t="n">
        <v>-1</v>
      </c>
      <c r="K2446" s="14" t="n">
        <v>-0.008771929824561403</v>
      </c>
      <c r="L2446" s="13" t="inlineStr"/>
      <c r="M2446" s="14" t="n"/>
      <c r="N2446" s="12" t="inlineStr">
        <is>
          <t>2026-09-04</t>
        </is>
      </c>
      <c r="O2446" s="12" t="inlineStr">
        <is>
          <t>최신 완료 거래일</t>
        </is>
      </c>
      <c r="P2446" s="12" t="n"/>
      <c r="Q2446" s="12" t="inlineStr">
        <is>
          <t>2026-09-06T23:52:20.713199+00:00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Adisoft Technologies Limited</t>
        </is>
      </c>
      <c r="E2447" s="7" t="inlineStr">
        <is>
          <t>ADISOFT</t>
        </is>
      </c>
      <c r="F2447" s="7" t="inlineStr">
        <is>
          <t>NSE</t>
        </is>
      </c>
      <c r="G2447" s="7" t="inlineStr">
        <is>
          <t>미정</t>
        </is>
      </c>
      <c r="H2447" s="8" t="n">
        <v>206.25</v>
      </c>
      <c r="I2447" s="8" t="n">
        <v>200</v>
      </c>
      <c r="J2447" s="8" t="n">
        <v>6.25</v>
      </c>
      <c r="K2447" s="9" t="n">
        <v>0.03125</v>
      </c>
      <c r="L2447" s="8" t="inlineStr"/>
      <c r="M2447" s="9" t="n"/>
      <c r="N2447" s="7" t="inlineStr">
        <is>
          <t>2026-09-04</t>
        </is>
      </c>
      <c r="O2447" s="7" t="inlineStr">
        <is>
          <t>최신 완료 거래일</t>
        </is>
      </c>
      <c r="P2447" s="7" t="n"/>
      <c r="Q2447" s="7" t="inlineStr">
        <is>
          <t>2026-09-06T23:52:20.713199+00:00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States</t>
        </is>
      </c>
      <c r="D2448" s="12" t="inlineStr">
        <is>
          <t>Knightscope, Inc.</t>
        </is>
      </c>
      <c r="E2448" s="12" t="inlineStr">
        <is>
          <t>KSCP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1.48</v>
      </c>
      <c r="I2448" s="13" t="n">
        <v>1.41</v>
      </c>
      <c r="J2448" s="13" t="n">
        <v>0.07000000000000006</v>
      </c>
      <c r="K2448" s="14" t="n">
        <v>0.04964539007092203</v>
      </c>
      <c r="L2448" s="13" t="inlineStr"/>
      <c r="M2448" s="14" t="n"/>
      <c r="N2448" s="12" t="inlineStr">
        <is>
          <t>2026-09-04</t>
        </is>
      </c>
      <c r="O2448" s="12" t="inlineStr">
        <is>
          <t>최신 완료 거래일</t>
        </is>
      </c>
      <c r="P2448" s="12" t="n"/>
      <c r="Q2448" s="12" t="inlineStr">
        <is>
          <t>2026-09-06T23:52:20.713199+00:00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China</t>
        </is>
      </c>
      <c r="D2449" s="7" t="inlineStr">
        <is>
          <t>Huachen AI Parking Management Technology Holding Co., Ltd.</t>
        </is>
      </c>
      <c r="E2449" s="7" t="inlineStr">
        <is>
          <t>HCAI</t>
        </is>
      </c>
      <c r="F2449" s="7" t="inlineStr">
        <is>
          <t>NASDAQ</t>
        </is>
      </c>
      <c r="G2449" s="7" t="inlineStr">
        <is>
          <t>미정</t>
        </is>
      </c>
      <c r="H2449" s="8" t="n">
        <v>4.26</v>
      </c>
      <c r="I2449" s="8" t="n">
        <v>4.56</v>
      </c>
      <c r="J2449" s="8" t="n">
        <v>-0.2999999999999998</v>
      </c>
      <c r="K2449" s="9" t="n">
        <v>-0.06578947368421049</v>
      </c>
      <c r="L2449" s="8" t="inlineStr"/>
      <c r="M2449" s="9" t="n"/>
      <c r="N2449" s="7" t="inlineStr">
        <is>
          <t>2026-09-04</t>
        </is>
      </c>
      <c r="O2449" s="7" t="inlineStr">
        <is>
          <t>최신 완료 거래일</t>
        </is>
      </c>
      <c r="P2449" s="7" t="n"/>
      <c r="Q2449" s="7" t="inlineStr">
        <is>
          <t>2026-09-06T23:52:20.713199+00:00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36.25</v>
      </c>
      <c r="I2450" s="13" t="n">
        <v>35.5</v>
      </c>
      <c r="J2450" s="13" t="n">
        <v>0.75</v>
      </c>
      <c r="K2450" s="14" t="n">
        <v>0.02112676056338028</v>
      </c>
      <c r="L2450" s="13" t="inlineStr"/>
      <c r="M2450" s="14" t="n"/>
      <c r="N2450" s="12" t="inlineStr">
        <is>
          <t>2026-09-04</t>
        </is>
      </c>
      <c r="O2450" s="12" t="inlineStr">
        <is>
          <t>최신 완료 거래일</t>
        </is>
      </c>
      <c r="P2450" s="12" t="n"/>
      <c r="Q2450" s="12" t="inlineStr">
        <is>
          <t>2026-09-06T23:52:20.713199+00:00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Germany</t>
        </is>
      </c>
      <c r="D2451" s="7" t="inlineStr">
        <is>
          <t>SBF AG</t>
        </is>
      </c>
      <c r="E2451" s="7" t="inlineStr">
        <is>
          <t>CY1K</t>
        </is>
      </c>
      <c r="F2451" s="7" t="inlineStr">
        <is>
          <t>XETR</t>
        </is>
      </c>
      <c r="G2451" s="7" t="inlineStr">
        <is>
          <t>미정</t>
        </is>
      </c>
      <c r="H2451" s="8" t="n">
        <v>3.03</v>
      </c>
      <c r="I2451" s="8" t="n">
        <v>3.05</v>
      </c>
      <c r="J2451" s="8" t="n">
        <v>-0.02000000000000002</v>
      </c>
      <c r="K2451" s="9" t="n">
        <v>-0.006557377049180334</v>
      </c>
      <c r="L2451" s="8" t="inlineStr"/>
      <c r="M2451" s="9" t="n"/>
      <c r="N2451" s="7" t="inlineStr">
        <is>
          <t>2026-09-04</t>
        </is>
      </c>
      <c r="O2451" s="7" t="inlineStr">
        <is>
          <t>최신 완료 거래일</t>
        </is>
      </c>
      <c r="P2451" s="7" t="n"/>
      <c r="Q2451" s="7" t="inlineStr">
        <is>
          <t>2026-09-06T23:52:20.713199+00:00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Taiwan Benefit Co.</t>
        </is>
      </c>
      <c r="E2452" s="12" t="inlineStr">
        <is>
          <t>3379</t>
        </is>
      </c>
      <c r="F2452" s="12" t="inlineStr">
        <is>
          <t>TPEX</t>
        </is>
      </c>
      <c r="G2452" s="12" t="inlineStr">
        <is>
          <t>미정</t>
        </is>
      </c>
      <c r="H2452" s="13" t="n">
        <v>28.15</v>
      </c>
      <c r="I2452" s="13" t="n">
        <v>28.5</v>
      </c>
      <c r="J2452" s="13" t="n">
        <v>-0.3500000000000014</v>
      </c>
      <c r="K2452" s="14" t="n">
        <v>-0.01228070175438601</v>
      </c>
      <c r="L2452" s="13" t="inlineStr"/>
      <c r="M2452" s="14" t="n"/>
      <c r="N2452" s="12" t="inlineStr">
        <is>
          <t>2026-09-04</t>
        </is>
      </c>
      <c r="O2452" s="12" t="inlineStr">
        <is>
          <t>최신 완료 거래일</t>
        </is>
      </c>
      <c r="P2452" s="12" t="n"/>
      <c r="Q2452" s="12" t="inlineStr">
        <is>
          <t>2026-09-06T23:52:20.713199+00:00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Tokyo Kikai Seisakusho, Ltd.</t>
        </is>
      </c>
      <c r="E2453" s="7" t="inlineStr">
        <is>
          <t>6335</t>
        </is>
      </c>
      <c r="F2453" s="7" t="inlineStr">
        <is>
          <t>TSE</t>
        </is>
      </c>
      <c r="G2453" s="7" t="inlineStr">
        <is>
          <t>미정</t>
        </is>
      </c>
      <c r="H2453" s="8" t="n">
        <v>600</v>
      </c>
      <c r="I2453" s="8" t="n">
        <v>598</v>
      </c>
      <c r="J2453" s="8" t="n">
        <v>2</v>
      </c>
      <c r="K2453" s="9" t="n">
        <v>0.003344481605351171</v>
      </c>
      <c r="L2453" s="8" t="inlineStr"/>
      <c r="M2453" s="9" t="n"/>
      <c r="N2453" s="7" t="inlineStr">
        <is>
          <t>2026-09-04</t>
        </is>
      </c>
      <c r="O2453" s="7" t="inlineStr">
        <is>
          <t>최신 완료 거래일</t>
        </is>
      </c>
      <c r="P2453" s="7" t="n"/>
      <c r="Q2453" s="7" t="inlineStr">
        <is>
          <t>2026-09-06T23:52:20.713199+00:00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NOMURA CORPORATION</t>
        </is>
      </c>
      <c r="E2454" s="12" t="inlineStr">
        <is>
          <t>7131</t>
        </is>
      </c>
      <c r="F2454" s="12" t="inlineStr">
        <is>
          <t>TSE</t>
        </is>
      </c>
      <c r="G2454" s="12" t="inlineStr">
        <is>
          <t>미정</t>
        </is>
      </c>
      <c r="H2454" s="13" t="n">
        <v>3750</v>
      </c>
      <c r="I2454" s="13" t="n">
        <v>3730</v>
      </c>
      <c r="J2454" s="13" t="n">
        <v>20</v>
      </c>
      <c r="K2454" s="14" t="n">
        <v>0.005361930294906166</v>
      </c>
      <c r="L2454" s="13" t="inlineStr"/>
      <c r="M2454" s="14" t="n"/>
      <c r="N2454" s="12" t="inlineStr">
        <is>
          <t>2026-09-04</t>
        </is>
      </c>
      <c r="O2454" s="12" t="inlineStr">
        <is>
          <t>최신 완료 거래일</t>
        </is>
      </c>
      <c r="P2454" s="12" t="n"/>
      <c r="Q2454" s="12" t="inlineStr">
        <is>
          <t>2026-09-06T23:52:20.713199+00:00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Indonesia</t>
        </is>
      </c>
      <c r="D2455" s="7" t="inlineStr">
        <is>
          <t>PT Harapan Duta Pertiwi Tbk</t>
        </is>
      </c>
      <c r="E2455" s="7" t="inlineStr">
        <is>
          <t>HOPE</t>
        </is>
      </c>
      <c r="F2455" s="7" t="inlineStr">
        <is>
          <t>IDX</t>
        </is>
      </c>
      <c r="G2455" s="7" t="inlineStr">
        <is>
          <t>미정</t>
        </is>
      </c>
      <c r="H2455" s="8" t="n">
        <v>272</v>
      </c>
      <c r="I2455" s="8" t="n">
        <v>276</v>
      </c>
      <c r="J2455" s="8" t="n">
        <v>-4</v>
      </c>
      <c r="K2455" s="9" t="n">
        <v>-0.01449275362318841</v>
      </c>
      <c r="L2455" s="8" t="inlineStr"/>
      <c r="M2455" s="9" t="n"/>
      <c r="N2455" s="7" t="inlineStr">
        <is>
          <t>2026-09-04</t>
        </is>
      </c>
      <c r="O2455" s="7" t="inlineStr">
        <is>
          <t>최신 완료 거래일</t>
        </is>
      </c>
      <c r="P2455" s="7" t="n"/>
      <c r="Q2455" s="7" t="inlineStr">
        <is>
          <t>2026-09-06T23:52:20.713199+00:00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Arab Emirates</t>
        </is>
      </c>
      <c r="D2456" s="12" t="inlineStr">
        <is>
          <t>Micropolis AI Robotics</t>
        </is>
      </c>
      <c r="E2456" s="12" t="inlineStr">
        <is>
          <t>MCRP</t>
        </is>
      </c>
      <c r="F2456" s="12" t="inlineStr">
        <is>
          <t>AMEX</t>
        </is>
      </c>
      <c r="G2456" s="12" t="inlineStr">
        <is>
          <t>미정</t>
        </is>
      </c>
      <c r="H2456" s="13" t="n">
        <v>0.9231</v>
      </c>
      <c r="I2456" s="13" t="n">
        <v>0.9744</v>
      </c>
      <c r="J2456" s="13" t="n">
        <v>-0.05130000000000001</v>
      </c>
      <c r="K2456" s="14" t="n">
        <v>-0.05264778325123154</v>
      </c>
      <c r="L2456" s="13" t="inlineStr"/>
      <c r="M2456" s="14" t="n"/>
      <c r="N2456" s="12" t="inlineStr">
        <is>
          <t>2026-09-04</t>
        </is>
      </c>
      <c r="O2456" s="12" t="inlineStr">
        <is>
          <t>최신 완료 거래일</t>
        </is>
      </c>
      <c r="P2456" s="12" t="n"/>
      <c r="Q2456" s="12" t="inlineStr">
        <is>
          <t>2026-09-06T23:52:20.713199+00:00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Finland</t>
        </is>
      </c>
      <c r="D2457" s="7" t="inlineStr">
        <is>
          <t>Robit PLC</t>
        </is>
      </c>
      <c r="E2457" s="7" t="inlineStr">
        <is>
          <t>ROBIT</t>
        </is>
      </c>
      <c r="F2457" s="7" t="inlineStr">
        <is>
          <t>OMXHEX</t>
        </is>
      </c>
      <c r="G2457" s="7" t="inlineStr">
        <is>
          <t>미정</t>
        </is>
      </c>
      <c r="H2457" s="8" t="n">
        <v>1.3</v>
      </c>
      <c r="I2457" s="8" t="n">
        <v>1.305</v>
      </c>
      <c r="J2457" s="8" t="n">
        <v>-0.004999999999999893</v>
      </c>
      <c r="K2457" s="9" t="n">
        <v>-0.003831417624520992</v>
      </c>
      <c r="L2457" s="8" t="inlineStr"/>
      <c r="M2457" s="9" t="n"/>
      <c r="N2457" s="7" t="inlineStr">
        <is>
          <t>2026-09-04</t>
        </is>
      </c>
      <c r="O2457" s="7" t="inlineStr">
        <is>
          <t>최신 완료 거래일</t>
        </is>
      </c>
      <c r="P2457" s="7" t="n"/>
      <c r="Q2457" s="7" t="inlineStr">
        <is>
          <t>2026-09-06T23:52:20.713199+00:00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United Heat Transfer Ltd.</t>
        </is>
      </c>
      <c r="E2458" s="12" t="inlineStr">
        <is>
          <t>UHTL</t>
        </is>
      </c>
      <c r="F2458" s="12" t="inlineStr">
        <is>
          <t>NSE</t>
        </is>
      </c>
      <c r="G2458" s="12" t="inlineStr">
        <is>
          <t>미정</t>
        </is>
      </c>
      <c r="H2458" s="13" t="n">
        <v>158.4</v>
      </c>
      <c r="I2458" s="13" t="n">
        <v>155.3</v>
      </c>
      <c r="J2458" s="13" t="n">
        <v>3.099999999999994</v>
      </c>
      <c r="K2458" s="14" t="n">
        <v>0.01996136509980679</v>
      </c>
      <c r="L2458" s="13" t="inlineStr"/>
      <c r="M2458" s="14" t="n"/>
      <c r="N2458" s="12" t="inlineStr">
        <is>
          <t>2026-09-04</t>
        </is>
      </c>
      <c r="O2458" s="12" t="inlineStr">
        <is>
          <t>최신 완료 거래일</t>
        </is>
      </c>
      <c r="P2458" s="12" t="n"/>
      <c r="Q2458" s="12" t="inlineStr">
        <is>
          <t>2026-09-06T23:52:20.713199+00:00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TSUDAKOMA Corp.</t>
        </is>
      </c>
      <c r="E2459" s="7" t="inlineStr">
        <is>
          <t>6217</t>
        </is>
      </c>
      <c r="F2459" s="7" t="inlineStr">
        <is>
          <t>TSE</t>
        </is>
      </c>
      <c r="G2459" s="7" t="inlineStr">
        <is>
          <t>미정</t>
        </is>
      </c>
      <c r="H2459" s="8" t="n">
        <v>776</v>
      </c>
      <c r="I2459" s="8" t="n">
        <v>784</v>
      </c>
      <c r="J2459" s="8" t="n">
        <v>-8</v>
      </c>
      <c r="K2459" s="9" t="n">
        <v>-0.01020408163265306</v>
      </c>
      <c r="L2459" s="8" t="inlineStr"/>
      <c r="M2459" s="9" t="n"/>
      <c r="N2459" s="7" t="inlineStr">
        <is>
          <t>2026-09-04</t>
        </is>
      </c>
      <c r="O2459" s="7" t="inlineStr">
        <is>
          <t>최신 완료 거래일</t>
        </is>
      </c>
      <c r="P2459" s="7" t="n"/>
      <c r="Q2459" s="7" t="inlineStr">
        <is>
          <t>2026-09-06T23:52:20.713199+00:00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Braime Group PLC Class A</t>
        </is>
      </c>
      <c r="E2460" s="12" t="inlineStr">
        <is>
          <t>BMT</t>
        </is>
      </c>
      <c r="F2460" s="12" t="inlineStr">
        <is>
          <t>LSE</t>
        </is>
      </c>
      <c r="G2460" s="12" t="inlineStr">
        <is>
          <t>미정</t>
        </is>
      </c>
      <c r="H2460" s="13" t="n">
        <v>1250</v>
      </c>
      <c r="I2460" s="13" t="n">
        <v>1250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2026-09-04</t>
        </is>
      </c>
      <c r="O2460" s="12" t="inlineStr">
        <is>
          <t>최신 완료 거래일</t>
        </is>
      </c>
      <c r="P2460" s="12" t="n"/>
      <c r="Q2460" s="12" t="inlineStr">
        <is>
          <t>2026-09-06T23:52:20.713199+00:00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Takakita Co., Ltd.</t>
        </is>
      </c>
      <c r="E2461" s="7" t="inlineStr">
        <is>
          <t>6325</t>
        </is>
      </c>
      <c r="F2461" s="7" t="inlineStr">
        <is>
          <t>TSE</t>
        </is>
      </c>
      <c r="G2461" s="7" t="inlineStr">
        <is>
          <t>미정</t>
        </is>
      </c>
      <c r="H2461" s="8" t="n">
        <v>414</v>
      </c>
      <c r="I2461" s="8" t="n">
        <v>415</v>
      </c>
      <c r="J2461" s="8" t="n">
        <v>-1</v>
      </c>
      <c r="K2461" s="9" t="n">
        <v>-0.002409638554216868</v>
      </c>
      <c r="L2461" s="8" t="inlineStr"/>
      <c r="M2461" s="9" t="n"/>
      <c r="N2461" s="7" t="inlineStr">
        <is>
          <t>2026-09-04</t>
        </is>
      </c>
      <c r="O2461" s="7" t="inlineStr">
        <is>
          <t>최신 완료 거래일</t>
        </is>
      </c>
      <c r="P2461" s="7" t="n"/>
      <c r="Q2461" s="7" t="inlineStr">
        <is>
          <t>2026-09-06T23:52:20.713199+00:00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Mahindra EPC Irrigation Limited</t>
        </is>
      </c>
      <c r="E2462" s="12" t="inlineStr">
        <is>
          <t>MAHEPC</t>
        </is>
      </c>
      <c r="F2462" s="12" t="inlineStr">
        <is>
          <t>NSE</t>
        </is>
      </c>
      <c r="G2462" s="12" t="inlineStr">
        <is>
          <t>미정</t>
        </is>
      </c>
      <c r="H2462" s="13" t="n">
        <v>103.62</v>
      </c>
      <c r="I2462" s="13" t="n">
        <v>103.25</v>
      </c>
      <c r="J2462" s="13" t="n">
        <v>0.3700000000000045</v>
      </c>
      <c r="K2462" s="14" t="n">
        <v>0.003583535108958882</v>
      </c>
      <c r="L2462" s="13" t="inlineStr"/>
      <c r="M2462" s="14" t="n"/>
      <c r="N2462" s="12" t="inlineStr">
        <is>
          <t>2026-09-04</t>
        </is>
      </c>
      <c r="O2462" s="12" t="inlineStr">
        <is>
          <t>최신 완료 거래일</t>
        </is>
      </c>
      <c r="P2462" s="12" t="n"/>
      <c r="Q2462" s="12" t="inlineStr">
        <is>
          <t>2026-09-06T23:52:20.713199+00:00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Pakistan</t>
        </is>
      </c>
      <c r="D2463" s="7" t="inlineStr">
        <is>
          <t>Hinopak Motors Limited.</t>
        </is>
      </c>
      <c r="E2463" s="7" t="inlineStr">
        <is>
          <t>HINO</t>
        </is>
      </c>
      <c r="F2463" s="7" t="inlineStr">
        <is>
          <t>PSX</t>
        </is>
      </c>
      <c r="G2463" s="7" t="inlineStr">
        <is>
          <t>미정</t>
        </is>
      </c>
      <c r="H2463" s="8" t="n">
        <v>343.88</v>
      </c>
      <c r="I2463" s="8" t="n">
        <v>339.27</v>
      </c>
      <c r="J2463" s="8" t="n">
        <v>4.610000000000014</v>
      </c>
      <c r="K2463" s="9" t="n">
        <v>0.01358799775989629</v>
      </c>
      <c r="L2463" s="8" t="inlineStr"/>
      <c r="M2463" s="9" t="n"/>
      <c r="N2463" s="7" t="inlineStr">
        <is>
          <t>2026-09-04</t>
        </is>
      </c>
      <c r="O2463" s="7" t="inlineStr">
        <is>
          <t>최신 완료 거래일</t>
        </is>
      </c>
      <c r="P2463" s="7" t="n"/>
      <c r="Q2463" s="7" t="inlineStr">
        <is>
          <t>2026-09-06T23:52:20.713199+00:00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CONVUM Ltd.</t>
        </is>
      </c>
      <c r="E2464" s="12" t="inlineStr">
        <is>
          <t>6265</t>
        </is>
      </c>
      <c r="F2464" s="12" t="inlineStr">
        <is>
          <t>TSE</t>
        </is>
      </c>
      <c r="G2464" s="12" t="inlineStr">
        <is>
          <t>미정</t>
        </is>
      </c>
      <c r="H2464" s="13" t="n">
        <v>3040</v>
      </c>
      <c r="I2464" s="13" t="n">
        <v>3035</v>
      </c>
      <c r="J2464" s="13" t="n">
        <v>5</v>
      </c>
      <c r="K2464" s="14" t="n">
        <v>0.001647446457990116</v>
      </c>
      <c r="L2464" s="13" t="inlineStr"/>
      <c r="M2464" s="14" t="n"/>
      <c r="N2464" s="12" t="inlineStr">
        <is>
          <t>2026-09-04</t>
        </is>
      </c>
      <c r="O2464" s="12" t="inlineStr">
        <is>
          <t>최신 완료 거래일</t>
        </is>
      </c>
      <c r="P2464" s="12" t="n"/>
      <c r="Q2464" s="12" t="inlineStr">
        <is>
          <t>2026-09-06T23:52:20.713199+00:00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Italy</t>
        </is>
      </c>
      <c r="D2465" s="7" t="inlineStr">
        <is>
          <t>Ecomembrane S.P.A.</t>
        </is>
      </c>
      <c r="E2465" s="7" t="inlineStr">
        <is>
          <t>ECMB</t>
        </is>
      </c>
      <c r="F2465" s="7" t="inlineStr">
        <is>
          <t>MIL</t>
        </is>
      </c>
      <c r="G2465" s="7" t="inlineStr">
        <is>
          <t>미정</t>
        </is>
      </c>
      <c r="H2465" s="8" t="n">
        <v>6.05</v>
      </c>
      <c r="I2465" s="8" t="n">
        <v>6</v>
      </c>
      <c r="J2465" s="8" t="n">
        <v>0.04999999999999982</v>
      </c>
      <c r="K2465" s="9" t="n">
        <v>0.008333333333333304</v>
      </c>
      <c r="L2465" s="8" t="inlineStr"/>
      <c r="M2465" s="9" t="n"/>
      <c r="N2465" s="7" t="inlineStr">
        <is>
          <t>2026-09-04</t>
        </is>
      </c>
      <c r="O2465" s="7" t="inlineStr">
        <is>
          <t>최신 완료 거래일</t>
        </is>
      </c>
      <c r="P2465" s="7" t="n"/>
      <c r="Q2465" s="7" t="inlineStr">
        <is>
          <t>2026-09-06T23:52:20.713199+00:00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NFK Holdings Co.,Ltd</t>
        </is>
      </c>
      <c r="E2466" s="12" t="inlineStr">
        <is>
          <t>6494</t>
        </is>
      </c>
      <c r="F2466" s="12" t="inlineStr">
        <is>
          <t>TSE</t>
        </is>
      </c>
      <c r="G2466" s="12" t="inlineStr">
        <is>
          <t>미정</t>
        </is>
      </c>
      <c r="H2466" s="13" t="n">
        <v>96</v>
      </c>
      <c r="I2466" s="13" t="n">
        <v>96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2026-09-04</t>
        </is>
      </c>
      <c r="O2466" s="12" t="inlineStr">
        <is>
          <t>최신 완료 거래일</t>
        </is>
      </c>
      <c r="P2466" s="12" t="n"/>
      <c r="Q2466" s="12" t="inlineStr">
        <is>
          <t>2026-09-06T23:52:20.713199+00:00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Norway</t>
        </is>
      </c>
      <c r="D2467" s="7" t="inlineStr">
        <is>
          <t>Hexagon Purus ASA</t>
        </is>
      </c>
      <c r="E2467" s="7" t="inlineStr">
        <is>
          <t>HPUR</t>
        </is>
      </c>
      <c r="F2467" s="7" t="inlineStr">
        <is>
          <t>OSL</t>
        </is>
      </c>
      <c r="G2467" s="7" t="inlineStr">
        <is>
          <t>미정</t>
        </is>
      </c>
      <c r="H2467" s="8" t="n">
        <v>6.5</v>
      </c>
      <c r="I2467" s="8" t="n">
        <v>6.68</v>
      </c>
      <c r="J2467" s="8" t="n">
        <v>-0.1799999999999997</v>
      </c>
      <c r="K2467" s="9" t="n">
        <v>-0.02694610778443109</v>
      </c>
      <c r="L2467" s="8" t="inlineStr"/>
      <c r="M2467" s="9" t="n"/>
      <c r="N2467" s="7" t="inlineStr">
        <is>
          <t>2026-09-04</t>
        </is>
      </c>
      <c r="O2467" s="7" t="inlineStr">
        <is>
          <t>최신 완료 거래일</t>
        </is>
      </c>
      <c r="P2467" s="7" t="n"/>
      <c r="Q2467" s="7" t="inlineStr">
        <is>
          <t>2026-09-06T23:52:20.713199+00:00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Jost's Engineering Co. Ltd.</t>
        </is>
      </c>
      <c r="E2468" s="12" t="inlineStr">
        <is>
          <t>JOSTS</t>
        </is>
      </c>
      <c r="F2468" s="12" t="inlineStr">
        <is>
          <t>BSE</t>
        </is>
      </c>
      <c r="G2468" s="12" t="inlineStr">
        <is>
          <t>미정</t>
        </is>
      </c>
      <c r="H2468" s="13" t="n">
        <v>238.65</v>
      </c>
      <c r="I2468" s="13" t="n">
        <v>222.85</v>
      </c>
      <c r="J2468" s="13" t="n">
        <v>15.80000000000001</v>
      </c>
      <c r="K2468" s="14" t="n">
        <v>0.07089970832398479</v>
      </c>
      <c r="L2468" s="13" t="inlineStr"/>
      <c r="M2468" s="14" t="n"/>
      <c r="N2468" s="12" t="inlineStr">
        <is>
          <t>2026-09-04</t>
        </is>
      </c>
      <c r="O2468" s="12" t="inlineStr">
        <is>
          <t>최신 완료 거래일</t>
        </is>
      </c>
      <c r="P2468" s="12" t="n"/>
      <c r="Q2468" s="12" t="inlineStr">
        <is>
          <t>2026-09-06T23:52:20.713199+00:00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United States</t>
        </is>
      </c>
      <c r="D2469" s="7" t="inlineStr">
        <is>
          <t>Data I/O Corporation</t>
        </is>
      </c>
      <c r="E2469" s="7" t="inlineStr">
        <is>
          <t>DAIO</t>
        </is>
      </c>
      <c r="F2469" s="7" t="inlineStr">
        <is>
          <t>NASDAQ</t>
        </is>
      </c>
      <c r="G2469" s="7" t="inlineStr">
        <is>
          <t>미정</t>
        </is>
      </c>
      <c r="H2469" s="8" t="n">
        <v>2.84</v>
      </c>
      <c r="I2469" s="8" t="n">
        <v>2.84</v>
      </c>
      <c r="J2469" s="8" t="n">
        <v>0</v>
      </c>
      <c r="K2469" s="9" t="n">
        <v>0</v>
      </c>
      <c r="L2469" s="8" t="inlineStr"/>
      <c r="M2469" s="9" t="n"/>
      <c r="N2469" s="7" t="inlineStr">
        <is>
          <t>2026-09-04</t>
        </is>
      </c>
      <c r="O2469" s="7" t="inlineStr">
        <is>
          <t>최신 완료 거래일</t>
        </is>
      </c>
      <c r="P2469" s="7" t="n"/>
      <c r="Q2469" s="7" t="inlineStr">
        <is>
          <t>2026-09-06T23:52:20.713199+00:00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Sweden</t>
        </is>
      </c>
      <c r="D2470" s="12" t="inlineStr">
        <is>
          <t>Freemelt Holding AB</t>
        </is>
      </c>
      <c r="E2470" s="12" t="inlineStr">
        <is>
          <t>FREEM</t>
        </is>
      </c>
      <c r="F2470" s="12" t="inlineStr">
        <is>
          <t>OMXSTO</t>
        </is>
      </c>
      <c r="G2470" s="12" t="inlineStr">
        <is>
          <t>미정</t>
        </is>
      </c>
      <c r="H2470" s="13" t="n">
        <v>1.23</v>
      </c>
      <c r="I2470" s="13" t="n">
        <v>1.22</v>
      </c>
      <c r="J2470" s="13" t="n">
        <v>0.01000000000000001</v>
      </c>
      <c r="K2470" s="14" t="n">
        <v>0.008196721311475417</v>
      </c>
      <c r="L2470" s="13" t="inlineStr"/>
      <c r="M2470" s="14" t="n"/>
      <c r="N2470" s="12" t="inlineStr">
        <is>
          <t>2026-09-04</t>
        </is>
      </c>
      <c r="O2470" s="12" t="inlineStr">
        <is>
          <t>최신 완료 거래일</t>
        </is>
      </c>
      <c r="P2470" s="12" t="n"/>
      <c r="Q2470" s="12" t="inlineStr">
        <is>
          <t>2026-09-06T23:52:20.713199+00:00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OSG Corporation Co., Ltd.</t>
        </is>
      </c>
      <c r="E2471" s="7" t="inlineStr">
        <is>
          <t>6757</t>
        </is>
      </c>
      <c r="F2471" s="7" t="inlineStr">
        <is>
          <t>TSE</t>
        </is>
      </c>
      <c r="G2471" s="7" t="inlineStr">
        <is>
          <t>미정</t>
        </is>
      </c>
      <c r="H2471" s="8" t="n">
        <v>876</v>
      </c>
      <c r="I2471" s="8" t="n">
        <v>878</v>
      </c>
      <c r="J2471" s="8" t="n">
        <v>-2</v>
      </c>
      <c r="K2471" s="9" t="n">
        <v>-0.002277904328018223</v>
      </c>
      <c r="L2471" s="8" t="inlineStr"/>
      <c r="M2471" s="9" t="n"/>
      <c r="N2471" s="7" t="inlineStr">
        <is>
          <t>2026-09-04</t>
        </is>
      </c>
      <c r="O2471" s="7" t="inlineStr">
        <is>
          <t>최신 완료 거래일</t>
        </is>
      </c>
      <c r="P2471" s="7" t="n"/>
      <c r="Q2471" s="7" t="inlineStr">
        <is>
          <t>2026-09-06T23:52:20.713199+00:00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Norway</t>
        </is>
      </c>
      <c r="D2472" s="12" t="inlineStr">
        <is>
          <t>Eqva ASA</t>
        </is>
      </c>
      <c r="E2472" s="12" t="inlineStr">
        <is>
          <t>EQVA</t>
        </is>
      </c>
      <c r="F2472" s="12" t="inlineStr">
        <is>
          <t>OSL</t>
        </is>
      </c>
      <c r="G2472" s="12" t="inlineStr">
        <is>
          <t>미정</t>
        </is>
      </c>
      <c r="H2472" s="13" t="n">
        <v>3.04</v>
      </c>
      <c r="I2472" s="13" t="n">
        <v>3.07</v>
      </c>
      <c r="J2472" s="13" t="n">
        <v>-0.0299999999999998</v>
      </c>
      <c r="K2472" s="14" t="n">
        <v>-0.009771986970683976</v>
      </c>
      <c r="L2472" s="13" t="inlineStr"/>
      <c r="M2472" s="14" t="n"/>
      <c r="N2472" s="12" t="inlineStr">
        <is>
          <t>2026-09-04</t>
        </is>
      </c>
      <c r="O2472" s="12" t="inlineStr">
        <is>
          <t>최신 완료 거래일</t>
        </is>
      </c>
      <c r="P2472" s="12" t="n"/>
      <c r="Q2472" s="12" t="inlineStr">
        <is>
          <t>2026-09-06T23:52:20.713199+00:00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Bangladesh</t>
        </is>
      </c>
      <c r="D2473" s="7" t="inlineStr">
        <is>
          <t>SAIF Powertec Ltd.</t>
        </is>
      </c>
      <c r="E2473" s="7" t="inlineStr">
        <is>
          <t>SAIFPOWER</t>
        </is>
      </c>
      <c r="F2473" s="7" t="inlineStr">
        <is>
          <t>DSEBD</t>
        </is>
      </c>
      <c r="G2473" s="7" t="inlineStr">
        <is>
          <t>미정</t>
        </is>
      </c>
      <c r="H2473" s="8" t="n">
        <v>9</v>
      </c>
      <c r="I2473" s="8" t="n">
        <v>9.4</v>
      </c>
      <c r="J2473" s="8" t="n">
        <v>-0.4000000000000004</v>
      </c>
      <c r="K2473" s="9" t="n">
        <v>-0.04255319148936174</v>
      </c>
      <c r="L2473" s="8" t="inlineStr"/>
      <c r="M2473" s="9" t="n"/>
      <c r="N2473" s="7" t="inlineStr">
        <is>
          <t>2026-09-06</t>
        </is>
      </c>
      <c r="O2473" s="7" t="inlineStr">
        <is>
          <t>최신 완료 거래일</t>
        </is>
      </c>
      <c r="P2473" s="7" t="n"/>
      <c r="Q2473" s="7" t="inlineStr">
        <is>
          <t>2026-09-06T23:52:20.713199+00:00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30.7</v>
      </c>
      <c r="I2474" s="13" t="n">
        <v>31</v>
      </c>
      <c r="J2474" s="13" t="n">
        <v>-0.3000000000000007</v>
      </c>
      <c r="K2474" s="14" t="n">
        <v>-0.009677419354838733</v>
      </c>
      <c r="L2474" s="13" t="inlineStr"/>
      <c r="M2474" s="14" t="n"/>
      <c r="N2474" s="12" t="inlineStr">
        <is>
          <t>2026-09-04</t>
        </is>
      </c>
      <c r="O2474" s="12" t="inlineStr">
        <is>
          <t>최신 완료 거래일</t>
        </is>
      </c>
      <c r="P2474" s="12" t="n"/>
      <c r="Q2474" s="12" t="inlineStr">
        <is>
          <t>2026-09-06T23:52:20.713199+00:00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United Kingdom</t>
        </is>
      </c>
      <c r="D2475" s="7" t="inlineStr">
        <is>
          <t>Tan Delta Systems PLC</t>
        </is>
      </c>
      <c r="E2475" s="7" t="inlineStr">
        <is>
          <t>TAND</t>
        </is>
      </c>
      <c r="F2475" s="7" t="inlineStr">
        <is>
          <t>LSE</t>
        </is>
      </c>
      <c r="G2475" s="7" t="inlineStr">
        <is>
          <t>미정</t>
        </is>
      </c>
      <c r="H2475" s="8" t="n">
        <v>29</v>
      </c>
      <c r="I2475" s="8" t="n">
        <v>29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2026-09-04</t>
        </is>
      </c>
      <c r="O2475" s="7" t="inlineStr">
        <is>
          <t>최신 완료 거래일</t>
        </is>
      </c>
      <c r="P2475" s="7" t="n"/>
      <c r="Q2475" s="7" t="inlineStr">
        <is>
          <t>2026-09-06T23:52:20.713199+00:00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China</t>
        </is>
      </c>
      <c r="D2476" s="12" t="inlineStr">
        <is>
          <t>Hebei Yichen Industrial Group Corporation Limited Class H</t>
        </is>
      </c>
      <c r="E2476" s="12" t="inlineStr">
        <is>
          <t>1596</t>
        </is>
      </c>
      <c r="F2476" s="12" t="inlineStr">
        <is>
          <t>HKEX</t>
        </is>
      </c>
      <c r="G2476" s="12" t="inlineStr">
        <is>
          <t>미정</t>
        </is>
      </c>
      <c r="H2476" s="13" t="n">
        <v>0.25</v>
      </c>
      <c r="I2476" s="13" t="n">
        <v>0.255</v>
      </c>
      <c r="J2476" s="13" t="n">
        <v>-0.005000000000000004</v>
      </c>
      <c r="K2476" s="14" t="n">
        <v>-0.01960784313725492</v>
      </c>
      <c r="L2476" s="13" t="inlineStr"/>
      <c r="M2476" s="14" t="n"/>
      <c r="N2476" s="12" t="inlineStr">
        <is>
          <t>2026-09-04</t>
        </is>
      </c>
      <c r="O2476" s="12" t="inlineStr">
        <is>
          <t>최신 완료 거래일</t>
        </is>
      </c>
      <c r="P2476" s="12" t="n"/>
      <c r="Q2476" s="12" t="inlineStr">
        <is>
          <t>2026-09-06T23:52:20.713199+00:00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Sweden</t>
        </is>
      </c>
      <c r="D2477" s="7" t="inlineStr">
        <is>
          <t>Impact Coatings AB</t>
        </is>
      </c>
      <c r="E2477" s="7" t="inlineStr">
        <is>
          <t>IMPC</t>
        </is>
      </c>
      <c r="F2477" s="7" t="inlineStr">
        <is>
          <t>OMXSTO</t>
        </is>
      </c>
      <c r="G2477" s="7" t="inlineStr">
        <is>
          <t>미정</t>
        </is>
      </c>
      <c r="H2477" s="8" t="n">
        <v>2.56</v>
      </c>
      <c r="I2477" s="8" t="n">
        <v>2.57</v>
      </c>
      <c r="J2477" s="8" t="n">
        <v>-0.009999999999999787</v>
      </c>
      <c r="K2477" s="9" t="n">
        <v>-0.003891050583657505</v>
      </c>
      <c r="L2477" s="8" t="inlineStr"/>
      <c r="M2477" s="9" t="n"/>
      <c r="N2477" s="7" t="inlineStr">
        <is>
          <t>2026-09-04</t>
        </is>
      </c>
      <c r="O2477" s="7" t="inlineStr">
        <is>
          <t>최신 완료 거래일</t>
        </is>
      </c>
      <c r="P2477" s="7" t="n"/>
      <c r="Q2477" s="7" t="inlineStr">
        <is>
          <t>2026-09-06T23:52:20.713199+00:00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Japan</t>
        </is>
      </c>
      <c r="D2478" s="12" t="inlineStr">
        <is>
          <t>Kyoritsu Air Tech Inc.</t>
        </is>
      </c>
      <c r="E2478" s="12" t="inlineStr">
        <is>
          <t>5997</t>
        </is>
      </c>
      <c r="F2478" s="12" t="inlineStr">
        <is>
          <t>TSE</t>
        </is>
      </c>
      <c r="G2478" s="12" t="inlineStr">
        <is>
          <t>미정</t>
        </is>
      </c>
      <c r="H2478" s="13" t="n">
        <v>906</v>
      </c>
      <c r="I2478" s="13" t="n">
        <v>916</v>
      </c>
      <c r="J2478" s="13" t="n">
        <v>-10</v>
      </c>
      <c r="K2478" s="14" t="n">
        <v>-0.01091703056768559</v>
      </c>
      <c r="L2478" s="13" t="inlineStr"/>
      <c r="M2478" s="14" t="n"/>
      <c r="N2478" s="12" t="inlineStr">
        <is>
          <t>2026-09-04</t>
        </is>
      </c>
      <c r="O2478" s="12" t="inlineStr">
        <is>
          <t>최신 완료 거래일</t>
        </is>
      </c>
      <c r="P2478" s="12" t="n"/>
      <c r="Q2478" s="12" t="inlineStr">
        <is>
          <t>2026-09-06T23:52:20.713199+00:00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Denmark</t>
        </is>
      </c>
      <c r="D2479" s="7" t="inlineStr">
        <is>
          <t>Hove A/S</t>
        </is>
      </c>
      <c r="E2479" s="7" t="inlineStr">
        <is>
          <t>HOVE</t>
        </is>
      </c>
      <c r="F2479" s="7" t="inlineStr">
        <is>
          <t>OMXCOP</t>
        </is>
      </c>
      <c r="G2479" s="7" t="inlineStr">
        <is>
          <t>미정</t>
        </is>
      </c>
      <c r="H2479" s="8" t="n">
        <v>7</v>
      </c>
      <c r="I2479" s="8" t="n">
        <v>7.12</v>
      </c>
      <c r="J2479" s="8" t="n">
        <v>-0.1200000000000001</v>
      </c>
      <c r="K2479" s="9" t="n">
        <v>-0.01685393258426968</v>
      </c>
      <c r="L2479" s="8" t="inlineStr"/>
      <c r="M2479" s="9" t="n"/>
      <c r="N2479" s="7" t="inlineStr">
        <is>
          <t>2026-09-04</t>
        </is>
      </c>
      <c r="O2479" s="7" t="inlineStr">
        <is>
          <t>최신 완료 거래일</t>
        </is>
      </c>
      <c r="P2479" s="7" t="n"/>
      <c r="Q2479" s="7" t="inlineStr">
        <is>
          <t>2026-09-06T23:52:20.713199+00:00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12.9</v>
      </c>
      <c r="I2480" s="13" t="n">
        <v>13.16</v>
      </c>
      <c r="J2480" s="13" t="n">
        <v>-0.2599999999999998</v>
      </c>
      <c r="K2480" s="14" t="n">
        <v>-0.01975683890577506</v>
      </c>
      <c r="L2480" s="13" t="inlineStr"/>
      <c r="M2480" s="14" t="n"/>
      <c r="N2480" s="12" t="inlineStr">
        <is>
          <t>2026-09-04</t>
        </is>
      </c>
      <c r="O2480" s="12" t="inlineStr">
        <is>
          <t>최신 완료 거래일</t>
        </is>
      </c>
      <c r="P2480" s="12" t="n"/>
      <c r="Q2480" s="12" t="inlineStr">
        <is>
          <t>2026-09-06T23:52:20.713199+00:00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Nansin Co., Ltd.</t>
        </is>
      </c>
      <c r="E2481" s="7" t="inlineStr">
        <is>
          <t>7399</t>
        </is>
      </c>
      <c r="F2481" s="7" t="inlineStr">
        <is>
          <t>TSE</t>
        </is>
      </c>
      <c r="G2481" s="7" t="inlineStr">
        <is>
          <t>미정</t>
        </is>
      </c>
      <c r="H2481" s="8" t="n">
        <v>623</v>
      </c>
      <c r="I2481" s="8" t="n">
        <v>617</v>
      </c>
      <c r="J2481" s="8" t="n">
        <v>6</v>
      </c>
      <c r="K2481" s="9" t="n">
        <v>0.009724473257698542</v>
      </c>
      <c r="L2481" s="8" t="inlineStr"/>
      <c r="M2481" s="9" t="n"/>
      <c r="N2481" s="7" t="inlineStr">
        <is>
          <t>2026-09-04</t>
        </is>
      </c>
      <c r="O2481" s="7" t="inlineStr">
        <is>
          <t>최신 완료 거래일</t>
        </is>
      </c>
      <c r="P2481" s="7" t="n"/>
      <c r="Q2481" s="7" t="inlineStr">
        <is>
          <t>2026-09-06T23:52:20.713199+00:00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TRF Limited.</t>
        </is>
      </c>
      <c r="E2482" s="12" t="inlineStr">
        <is>
          <t>TRF</t>
        </is>
      </c>
      <c r="F2482" s="12" t="inlineStr">
        <is>
          <t>NSE</t>
        </is>
      </c>
      <c r="G2482" s="12" t="inlineStr">
        <is>
          <t>미정</t>
        </is>
      </c>
      <c r="H2482" s="13" t="n">
        <v>231.59</v>
      </c>
      <c r="I2482" s="13" t="n">
        <v>230.03</v>
      </c>
      <c r="J2482" s="13" t="n">
        <v>1.560000000000002</v>
      </c>
      <c r="K2482" s="14" t="n">
        <v>0.006781724122940496</v>
      </c>
      <c r="L2482" s="13" t="inlineStr"/>
      <c r="M2482" s="14" t="n"/>
      <c r="N2482" s="12" t="inlineStr">
        <is>
          <t>2026-09-04</t>
        </is>
      </c>
      <c r="O2482" s="12" t="inlineStr">
        <is>
          <t>최신 완료 거래일</t>
        </is>
      </c>
      <c r="P2482" s="12" t="n"/>
      <c r="Q2482" s="12" t="inlineStr">
        <is>
          <t>2026-09-06T23:52:20.713199+00:00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M Vest Water AS</t>
        </is>
      </c>
      <c r="E2483" s="7" t="inlineStr">
        <is>
          <t>MVW</t>
        </is>
      </c>
      <c r="F2483" s="7" t="inlineStr">
        <is>
          <t>OSL</t>
        </is>
      </c>
      <c r="G2483" s="7" t="inlineStr">
        <is>
          <t>미정</t>
        </is>
      </c>
      <c r="H2483" s="8" t="n">
        <v>7.4</v>
      </c>
      <c r="I2483" s="8" t="n">
        <v>7.4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2026-09-04</t>
        </is>
      </c>
      <c r="O2483" s="7" t="inlineStr">
        <is>
          <t>최신 완료 거래일</t>
        </is>
      </c>
      <c r="P2483" s="7" t="n"/>
      <c r="Q2483" s="7" t="inlineStr">
        <is>
          <t>2026-09-06T23:52:20.713199+00:00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Enshu Limited</t>
        </is>
      </c>
      <c r="E2484" s="12" t="inlineStr">
        <is>
          <t>6218</t>
        </is>
      </c>
      <c r="F2484" s="12" t="inlineStr">
        <is>
          <t>TSE</t>
        </is>
      </c>
      <c r="G2484" s="12" t="inlineStr">
        <is>
          <t>미정</t>
        </is>
      </c>
      <c r="H2484" s="13" t="n">
        <v>659</v>
      </c>
      <c r="I2484" s="13" t="n">
        <v>638</v>
      </c>
      <c r="J2484" s="13" t="n">
        <v>21</v>
      </c>
      <c r="K2484" s="14" t="n">
        <v>0.0329153605015674</v>
      </c>
      <c r="L2484" s="13" t="inlineStr"/>
      <c r="M2484" s="14" t="n"/>
      <c r="N2484" s="12" t="inlineStr">
        <is>
          <t>2026-09-04</t>
        </is>
      </c>
      <c r="O2484" s="12" t="inlineStr">
        <is>
          <t>최신 완료 거래일</t>
        </is>
      </c>
      <c r="P2484" s="12" t="n"/>
      <c r="Q2484" s="12" t="inlineStr">
        <is>
          <t>2026-09-06T23:52:20.713199+00:00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United States</t>
        </is>
      </c>
      <c r="D2485" s="7" t="inlineStr">
        <is>
          <t>ClearSign Technologies Corporation</t>
        </is>
      </c>
      <c r="E2485" s="7" t="inlineStr">
        <is>
          <t>CLIR</t>
        </is>
      </c>
      <c r="F2485" s="7" t="inlineStr">
        <is>
          <t>NASDAQ</t>
        </is>
      </c>
      <c r="G2485" s="7" t="inlineStr">
        <is>
          <t>미정</t>
        </is>
      </c>
      <c r="H2485" s="8" t="n">
        <v>3.91</v>
      </c>
      <c r="I2485" s="8" t="n">
        <v>4.098</v>
      </c>
      <c r="J2485" s="8" t="n">
        <v>-0.1879999999999997</v>
      </c>
      <c r="K2485" s="9" t="n">
        <v>-0.04587603709126396</v>
      </c>
      <c r="L2485" s="8" t="inlineStr"/>
      <c r="M2485" s="9" t="n"/>
      <c r="N2485" s="7" t="inlineStr">
        <is>
          <t>2026-09-04</t>
        </is>
      </c>
      <c r="O2485" s="7" t="inlineStr">
        <is>
          <t>최신 완료 거래일</t>
        </is>
      </c>
      <c r="P2485" s="7" t="n"/>
      <c r="Q2485" s="7" t="inlineStr">
        <is>
          <t>2026-09-06T23:52:20.713199+00:00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SONOCOM Co., Ltd.</t>
        </is>
      </c>
      <c r="E2486" s="12" t="inlineStr">
        <is>
          <t>7902</t>
        </is>
      </c>
      <c r="F2486" s="12" t="inlineStr">
        <is>
          <t>TSE</t>
        </is>
      </c>
      <c r="G2486" s="12" t="inlineStr">
        <is>
          <t>미정</t>
        </is>
      </c>
      <c r="H2486" s="13" t="n">
        <v>1130</v>
      </c>
      <c r="I2486" s="13" t="n">
        <v>1126</v>
      </c>
      <c r="J2486" s="13" t="n">
        <v>4</v>
      </c>
      <c r="K2486" s="14" t="n">
        <v>0.003552397868561279</v>
      </c>
      <c r="L2486" s="13" t="inlineStr"/>
      <c r="M2486" s="14" t="n"/>
      <c r="N2486" s="12" t="inlineStr">
        <is>
          <t>2026-09-04</t>
        </is>
      </c>
      <c r="O2486" s="12" t="inlineStr">
        <is>
          <t>최신 완료 거래일</t>
        </is>
      </c>
      <c r="P2486" s="12" t="n"/>
      <c r="Q2486" s="12" t="inlineStr">
        <is>
          <t>2026-09-06T23:52:20.713199+00:00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TMH, Inc.</t>
        </is>
      </c>
      <c r="E2487" s="7" t="inlineStr">
        <is>
          <t>280A</t>
        </is>
      </c>
      <c r="F2487" s="7" t="inlineStr">
        <is>
          <t>TSE</t>
        </is>
      </c>
      <c r="G2487" s="7" t="inlineStr">
        <is>
          <t>미정</t>
        </is>
      </c>
      <c r="H2487" s="8" t="n">
        <v>1101</v>
      </c>
      <c r="I2487" s="8" t="n">
        <v>1049</v>
      </c>
      <c r="J2487" s="8" t="n">
        <v>52</v>
      </c>
      <c r="K2487" s="9" t="n">
        <v>0.04957102001906578</v>
      </c>
      <c r="L2487" s="8" t="inlineStr"/>
      <c r="M2487" s="9" t="n"/>
      <c r="N2487" s="7" t="inlineStr">
        <is>
          <t>2026-09-04</t>
        </is>
      </c>
      <c r="O2487" s="7" t="inlineStr">
        <is>
          <t>최신 완료 거래일</t>
        </is>
      </c>
      <c r="P2487" s="7" t="n"/>
      <c r="Q2487" s="7" t="inlineStr">
        <is>
          <t>2026-09-06T23:52:20.713199+00:00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United Van Der Horst Ltd.</t>
        </is>
      </c>
      <c r="E2488" s="12" t="inlineStr">
        <is>
          <t>UVDRHOR</t>
        </is>
      </c>
      <c r="F2488" s="12" t="inlineStr">
        <is>
          <t>BSE</t>
        </is>
      </c>
      <c r="G2488" s="12" t="inlineStr">
        <is>
          <t>미정</t>
        </is>
      </c>
      <c r="H2488" s="13" t="n">
        <v>36.5</v>
      </c>
      <c r="I2488" s="13" t="n">
        <v>36.3</v>
      </c>
      <c r="J2488" s="13" t="n">
        <v>0.2000000000000028</v>
      </c>
      <c r="K2488" s="14" t="n">
        <v>0.005509641873278316</v>
      </c>
      <c r="L2488" s="13" t="inlineStr"/>
      <c r="M2488" s="14" t="n"/>
      <c r="N2488" s="12" t="inlineStr">
        <is>
          <t>2026-09-04</t>
        </is>
      </c>
      <c r="O2488" s="12" t="inlineStr">
        <is>
          <t>최신 완료 거래일</t>
        </is>
      </c>
      <c r="P2488" s="12" t="n"/>
      <c r="Q2488" s="12" t="inlineStr">
        <is>
          <t>2026-09-06T23:52:20.713199+00:00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Kingdom</t>
        </is>
      </c>
      <c r="D2489" s="7" t="inlineStr">
        <is>
          <t>Vianet Group plc</t>
        </is>
      </c>
      <c r="E2489" s="7" t="inlineStr">
        <is>
          <t>VNET</t>
        </is>
      </c>
      <c r="F2489" s="7" t="inlineStr">
        <is>
          <t>LSE</t>
        </is>
      </c>
      <c r="G2489" s="7" t="inlineStr">
        <is>
          <t>미정</t>
        </is>
      </c>
      <c r="H2489" s="8" t="n">
        <v>66</v>
      </c>
      <c r="I2489" s="8" t="n">
        <v>66</v>
      </c>
      <c r="J2489" s="8" t="n">
        <v>0</v>
      </c>
      <c r="K2489" s="9" t="n">
        <v>0</v>
      </c>
      <c r="L2489" s="8" t="inlineStr"/>
      <c r="M2489" s="9" t="n"/>
      <c r="N2489" s="7" t="inlineStr">
        <is>
          <t>2026-09-04</t>
        </is>
      </c>
      <c r="O2489" s="7" t="inlineStr">
        <is>
          <t>최신 완료 거래일</t>
        </is>
      </c>
      <c r="P2489" s="7" t="n"/>
      <c r="Q2489" s="7" t="inlineStr">
        <is>
          <t>2026-09-06T23:52:20.713199+00:00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United States</t>
        </is>
      </c>
      <c r="D2490" s="12" t="inlineStr">
        <is>
          <t>Greenland Technologies Holding Corporation</t>
        </is>
      </c>
      <c r="E2490" s="12" t="inlineStr">
        <is>
          <t>GTEC</t>
        </is>
      </c>
      <c r="F2490" s="12" t="inlineStr">
        <is>
          <t>NASDAQ</t>
        </is>
      </c>
      <c r="G2490" s="12" t="inlineStr">
        <is>
          <t>미정</t>
        </is>
      </c>
      <c r="H2490" s="13" t="n">
        <v>0.955</v>
      </c>
      <c r="I2490" s="13" t="n">
        <v>0.9401</v>
      </c>
      <c r="J2490" s="13" t="n">
        <v>0.01489999999999991</v>
      </c>
      <c r="K2490" s="14" t="n">
        <v>0.01584937772577376</v>
      </c>
      <c r="L2490" s="13" t="inlineStr"/>
      <c r="M2490" s="14" t="n"/>
      <c r="N2490" s="12" t="inlineStr">
        <is>
          <t>2026-09-04</t>
        </is>
      </c>
      <c r="O2490" s="12" t="inlineStr">
        <is>
          <t>최신 완료 거래일</t>
        </is>
      </c>
      <c r="P2490" s="12" t="n"/>
      <c r="Q2490" s="12" t="inlineStr">
        <is>
          <t>2026-09-06T23:52:20.713199+00:00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China</t>
        </is>
      </c>
      <c r="D2491" s="7" t="inlineStr">
        <is>
          <t>D&amp;G Technology Holding Company Limited</t>
        </is>
      </c>
      <c r="E2491" s="7" t="inlineStr">
        <is>
          <t>1301</t>
        </is>
      </c>
      <c r="F2491" s="7" t="inlineStr">
        <is>
          <t>HKEX</t>
        </is>
      </c>
      <c r="G2491" s="7" t="inlineStr">
        <is>
          <t>미정</t>
        </is>
      </c>
      <c r="H2491" s="8" t="n">
        <v>0.315</v>
      </c>
      <c r="I2491" s="8" t="n">
        <v>0.33</v>
      </c>
      <c r="J2491" s="8" t="n">
        <v>-0.01500000000000001</v>
      </c>
      <c r="K2491" s="9" t="n">
        <v>-0.0454545454545455</v>
      </c>
      <c r="L2491" s="8" t="inlineStr"/>
      <c r="M2491" s="9" t="n"/>
      <c r="N2491" s="7" t="inlineStr">
        <is>
          <t>2026-09-04</t>
        </is>
      </c>
      <c r="O2491" s="7" t="inlineStr">
        <is>
          <t>최신 완료 거래일</t>
        </is>
      </c>
      <c r="P2491" s="7" t="n"/>
      <c r="Q2491" s="7" t="inlineStr">
        <is>
          <t>2026-09-06T23:52:20.713199+00:00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Tunisia</t>
        </is>
      </c>
      <c r="D2492" s="12" t="inlineStr">
        <is>
          <t>Sotipapier SA</t>
        </is>
      </c>
      <c r="E2492" s="12" t="inlineStr">
        <is>
          <t>STPAP</t>
        </is>
      </c>
      <c r="F2492" s="12" t="inlineStr">
        <is>
          <t>BVMT</t>
        </is>
      </c>
      <c r="G2492" s="12" t="inlineStr">
        <is>
          <t>미정</t>
        </is>
      </c>
      <c r="H2492" s="13" t="n">
        <v>2.58</v>
      </c>
      <c r="I2492" s="13" t="n">
        <v>2.6</v>
      </c>
      <c r="J2492" s="13" t="n">
        <v>-0.02000000000000002</v>
      </c>
      <c r="K2492" s="14" t="n">
        <v>-0.007692307692307698</v>
      </c>
      <c r="L2492" s="13" t="inlineStr"/>
      <c r="M2492" s="14" t="n"/>
      <c r="N2492" s="12" t="inlineStr">
        <is>
          <t>2026-09-04</t>
        </is>
      </c>
      <c r="O2492" s="12" t="inlineStr">
        <is>
          <t>최신 완료 거래일</t>
        </is>
      </c>
      <c r="P2492" s="12" t="n"/>
      <c r="Q2492" s="12" t="inlineStr">
        <is>
          <t>2026-09-06T23:52:20.713199+00:00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Norway</t>
        </is>
      </c>
      <c r="D2493" s="7" t="inlineStr">
        <is>
          <t>Cavendish Hydrogen ASA</t>
        </is>
      </c>
      <c r="E2493" s="7" t="inlineStr">
        <is>
          <t>CAVEN</t>
        </is>
      </c>
      <c r="F2493" s="7" t="inlineStr">
        <is>
          <t>OSL</t>
        </is>
      </c>
      <c r="G2493" s="7" t="inlineStr">
        <is>
          <t>미정</t>
        </is>
      </c>
      <c r="H2493" s="8" t="n">
        <v>5.89</v>
      </c>
      <c r="I2493" s="8" t="n">
        <v>5.6</v>
      </c>
      <c r="J2493" s="8" t="n">
        <v>0.29</v>
      </c>
      <c r="K2493" s="9" t="n">
        <v>0.0517857142857143</v>
      </c>
      <c r="L2493" s="8" t="inlineStr"/>
      <c r="M2493" s="9" t="n"/>
      <c r="N2493" s="7" t="inlineStr">
        <is>
          <t>2026-09-04</t>
        </is>
      </c>
      <c r="O2493" s="7" t="inlineStr">
        <is>
          <t>최신 완료 거래일</t>
        </is>
      </c>
      <c r="P2493" s="7" t="n"/>
      <c r="Q2493" s="7" t="inlineStr">
        <is>
          <t>2026-09-06T23:52:20.713199+00:00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Akasaka Diesels Ltd.</t>
        </is>
      </c>
      <c r="E2494" s="12" t="inlineStr">
        <is>
          <t>6022</t>
        </is>
      </c>
      <c r="F2494" s="12" t="inlineStr">
        <is>
          <t>TSE</t>
        </is>
      </c>
      <c r="G2494" s="12" t="inlineStr">
        <is>
          <t>미정</t>
        </is>
      </c>
      <c r="H2494" s="13" t="n">
        <v>2910</v>
      </c>
      <c r="I2494" s="13" t="n">
        <v>2881</v>
      </c>
      <c r="J2494" s="13" t="n">
        <v>29</v>
      </c>
      <c r="K2494" s="14" t="n">
        <v>0.01006594932315168</v>
      </c>
      <c r="L2494" s="13" t="inlineStr"/>
      <c r="M2494" s="14" t="n"/>
      <c r="N2494" s="12" t="inlineStr">
        <is>
          <t>2026-09-04</t>
        </is>
      </c>
      <c r="O2494" s="12" t="inlineStr">
        <is>
          <t>최신 완료 거래일</t>
        </is>
      </c>
      <c r="P2494" s="12" t="n"/>
      <c r="Q2494" s="12" t="inlineStr">
        <is>
          <t>2026-09-06T23:52:20.713199+00:00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Pakistan</t>
        </is>
      </c>
      <c r="D2495" s="7" t="inlineStr">
        <is>
          <t>KSB Pumps Company Limited</t>
        </is>
      </c>
      <c r="E2495" s="7" t="inlineStr">
        <is>
          <t>KSBP</t>
        </is>
      </c>
      <c r="F2495" s="7" t="inlineStr">
        <is>
          <t>PSX</t>
        </is>
      </c>
      <c r="G2495" s="7" t="inlineStr">
        <is>
          <t>미정</t>
        </is>
      </c>
      <c r="H2495" s="8" t="n">
        <v>224.41</v>
      </c>
      <c r="I2495" s="8" t="n">
        <v>226.01</v>
      </c>
      <c r="J2495" s="8" t="n">
        <v>-1.599999999999994</v>
      </c>
      <c r="K2495" s="9" t="n">
        <v>-0.007079332772886131</v>
      </c>
      <c r="L2495" s="8" t="inlineStr"/>
      <c r="M2495" s="9" t="n"/>
      <c r="N2495" s="7" t="inlineStr">
        <is>
          <t>2026-09-04</t>
        </is>
      </c>
      <c r="O2495" s="7" t="inlineStr">
        <is>
          <t>최신 완료 거래일</t>
        </is>
      </c>
      <c r="P2495" s="7" t="n"/>
      <c r="Q2495" s="7" t="inlineStr">
        <is>
          <t>2026-09-06T23:52:20.713199+00:00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Sansei Co., Ltd.</t>
        </is>
      </c>
      <c r="E2496" s="12" t="inlineStr">
        <is>
          <t>6307</t>
        </is>
      </c>
      <c r="F2496" s="12" t="inlineStr">
        <is>
          <t>TSE</t>
        </is>
      </c>
      <c r="G2496" s="12" t="inlineStr">
        <is>
          <t>미정</t>
        </is>
      </c>
      <c r="H2496" s="13" t="n">
        <v>493</v>
      </c>
      <c r="I2496" s="13" t="n">
        <v>495</v>
      </c>
      <c r="J2496" s="13" t="n">
        <v>-2</v>
      </c>
      <c r="K2496" s="14" t="n">
        <v>-0.00404040404040404</v>
      </c>
      <c r="L2496" s="13" t="inlineStr"/>
      <c r="M2496" s="14" t="n"/>
      <c r="N2496" s="12" t="inlineStr">
        <is>
          <t>2026-09-04</t>
        </is>
      </c>
      <c r="O2496" s="12" t="inlineStr">
        <is>
          <t>최신 완료 거래일</t>
        </is>
      </c>
      <c r="P2496" s="12" t="n"/>
      <c r="Q2496" s="12" t="inlineStr">
        <is>
          <t>2026-09-06T23:52:20.713199+00:00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Eiken Industries Co., Ltd</t>
        </is>
      </c>
      <c r="E2497" s="7" t="inlineStr">
        <is>
          <t>7265</t>
        </is>
      </c>
      <c r="F2497" s="7" t="inlineStr">
        <is>
          <t>TSE</t>
        </is>
      </c>
      <c r="G2497" s="7" t="inlineStr">
        <is>
          <t>미정</t>
        </is>
      </c>
      <c r="H2497" s="8" t="n">
        <v>3770</v>
      </c>
      <c r="I2497" s="8" t="n">
        <v>3765</v>
      </c>
      <c r="J2497" s="8" t="n">
        <v>5</v>
      </c>
      <c r="K2497" s="9" t="n">
        <v>0.001328021248339973</v>
      </c>
      <c r="L2497" s="8" t="inlineStr"/>
      <c r="M2497" s="9" t="n"/>
      <c r="N2497" s="7" t="inlineStr">
        <is>
          <t>2026-09-04</t>
        </is>
      </c>
      <c r="O2497" s="7" t="inlineStr">
        <is>
          <t>최신 완료 거래일</t>
        </is>
      </c>
      <c r="P2497" s="7" t="n"/>
      <c r="Q2497" s="7" t="inlineStr">
        <is>
          <t>2026-09-06T23:52:20.713199+00:00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TOKYO KOKI Co. Ltd.</t>
        </is>
      </c>
      <c r="E2498" s="12" t="inlineStr">
        <is>
          <t>7719</t>
        </is>
      </c>
      <c r="F2498" s="12" t="inlineStr">
        <is>
          <t>TSE</t>
        </is>
      </c>
      <c r="G2498" s="12" t="inlineStr">
        <is>
          <t>미정</t>
        </is>
      </c>
      <c r="H2498" s="13" t="n">
        <v>519</v>
      </c>
      <c r="I2498" s="13" t="n">
        <v>500</v>
      </c>
      <c r="J2498" s="13" t="n">
        <v>19</v>
      </c>
      <c r="K2498" s="14" t="n">
        <v>0.038</v>
      </c>
      <c r="L2498" s="13" t="inlineStr"/>
      <c r="M2498" s="14" t="n"/>
      <c r="N2498" s="12" t="inlineStr">
        <is>
          <t>2026-09-04</t>
        </is>
      </c>
      <c r="O2498" s="12" t="inlineStr">
        <is>
          <t>최신 완료 거래일</t>
        </is>
      </c>
      <c r="P2498" s="12" t="n"/>
      <c r="Q2498" s="12" t="inlineStr">
        <is>
          <t>2026-09-06T23:52:20.713199+00:00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Hong Kong</t>
        </is>
      </c>
      <c r="D2499" s="7" t="inlineStr">
        <is>
          <t>Yuk Wing Group Holdings Ltd.</t>
        </is>
      </c>
      <c r="E2499" s="7" t="inlineStr">
        <is>
          <t>1536</t>
        </is>
      </c>
      <c r="F2499" s="7" t="inlineStr">
        <is>
          <t>HKEX</t>
        </is>
      </c>
      <c r="G2499" s="7" t="inlineStr">
        <is>
          <t>미정</t>
        </is>
      </c>
      <c r="H2499" s="8" t="n">
        <v>0.405</v>
      </c>
      <c r="I2499" s="8" t="n">
        <v>0.395</v>
      </c>
      <c r="J2499" s="8" t="n">
        <v>0.01000000000000001</v>
      </c>
      <c r="K2499" s="9" t="n">
        <v>0.02531645569620255</v>
      </c>
      <c r="L2499" s="8" t="inlineStr"/>
      <c r="M2499" s="9" t="n"/>
      <c r="N2499" s="7" t="inlineStr">
        <is>
          <t>2026-09-04</t>
        </is>
      </c>
      <c r="O2499" s="7" t="inlineStr">
        <is>
          <t>최신 완료 거래일</t>
        </is>
      </c>
      <c r="P2499" s="7" t="n"/>
      <c r="Q2499" s="7" t="inlineStr">
        <is>
          <t>2026-09-06T23:52:20.713199+00:00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France</t>
        </is>
      </c>
      <c r="D2500" s="12" t="inlineStr">
        <is>
          <t>Prodways Group SA</t>
        </is>
      </c>
      <c r="E2500" s="12" t="inlineStr">
        <is>
          <t>ALPWG</t>
        </is>
      </c>
      <c r="F2500" s="12" t="inlineStr">
        <is>
          <t>EURONEXT</t>
        </is>
      </c>
      <c r="G2500" s="12" t="inlineStr">
        <is>
          <t>미정</t>
        </is>
      </c>
      <c r="H2500" s="13" t="n">
        <v>0.604</v>
      </c>
      <c r="I2500" s="13" t="n">
        <v>0.604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2026-09-04</t>
        </is>
      </c>
      <c r="O2500" s="12" t="inlineStr">
        <is>
          <t>최신 완료 거래일</t>
        </is>
      </c>
      <c r="P2500" s="12" t="n"/>
      <c r="Q2500" s="12" t="inlineStr">
        <is>
          <t>2026-09-06T23:52:20.713199+00:00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Alfred Herbert (India) Ltd.</t>
        </is>
      </c>
      <c r="E2501" s="7" t="inlineStr">
        <is>
          <t>ALFREDHE</t>
        </is>
      </c>
      <c r="F2501" s="7" t="inlineStr">
        <is>
          <t>NSE</t>
        </is>
      </c>
      <c r="G2501" s="7" t="inlineStr">
        <is>
          <t>미정</t>
        </is>
      </c>
      <c r="H2501" s="8" t="n">
        <v>2898.9</v>
      </c>
      <c r="I2501" s="8" t="n">
        <v>2898.3</v>
      </c>
      <c r="J2501" s="8" t="n">
        <v>0.5999999999999091</v>
      </c>
      <c r="K2501" s="9" t="n">
        <v>0.0002070179070489283</v>
      </c>
      <c r="L2501" s="8" t="inlineStr"/>
      <c r="M2501" s="9" t="n"/>
      <c r="N2501" s="7" t="inlineStr">
        <is>
          <t>2026-09-04</t>
        </is>
      </c>
      <c r="O2501" s="7" t="inlineStr">
        <is>
          <t>최신 완료 거래일</t>
        </is>
      </c>
      <c r="P2501" s="7" t="n"/>
      <c r="Q2501" s="7" t="inlineStr">
        <is>
          <t>2026-09-06T23:52:20.713199+00:00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Eureka Design Public Co. Ltd.</t>
        </is>
      </c>
      <c r="E2502" s="12" t="inlineStr">
        <is>
          <t>UREKA</t>
        </is>
      </c>
      <c r="F2502" s="12" t="inlineStr">
        <is>
          <t>SET</t>
        </is>
      </c>
      <c r="G2502" s="12" t="inlineStr">
        <is>
          <t>미정</t>
        </is>
      </c>
      <c r="H2502" s="13" t="n">
        <v>0.4</v>
      </c>
      <c r="I2502" s="13" t="n">
        <v>0.4</v>
      </c>
      <c r="J2502" s="13" t="n">
        <v>0</v>
      </c>
      <c r="K2502" s="14" t="n">
        <v>0</v>
      </c>
      <c r="L2502" s="13" t="inlineStr"/>
      <c r="M2502" s="14" t="n"/>
      <c r="N2502" s="12" t="inlineStr">
        <is>
          <t>2026-09-04</t>
        </is>
      </c>
      <c r="O2502" s="12" t="inlineStr">
        <is>
          <t>최신 완료 거래일</t>
        </is>
      </c>
      <c r="P2502" s="12" t="n"/>
      <c r="Q2502" s="12" t="inlineStr">
        <is>
          <t>2026-09-06T23:52:20.713199+00:00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Getabec Public Company Ltd</t>
        </is>
      </c>
      <c r="E2503" s="7" t="inlineStr">
        <is>
          <t>GTB</t>
        </is>
      </c>
      <c r="F2503" s="7" t="inlineStr">
        <is>
          <t>SET</t>
        </is>
      </c>
      <c r="G2503" s="7" t="inlineStr">
        <is>
          <t>미정</t>
        </is>
      </c>
      <c r="H2503" s="8" t="n">
        <v>0.77</v>
      </c>
      <c r="I2503" s="8" t="n">
        <v>0.77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2026-09-04</t>
        </is>
      </c>
      <c r="O2503" s="7" t="inlineStr">
        <is>
          <t>최신 완료 거래일</t>
        </is>
      </c>
      <c r="P2503" s="7" t="n"/>
      <c r="Q2503" s="7" t="inlineStr">
        <is>
          <t>2026-09-06T23:52:20.713199+00:00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Israel</t>
        </is>
      </c>
      <c r="D2504" s="12" t="inlineStr">
        <is>
          <t>Bitcore Capital Group Ltd.</t>
        </is>
      </c>
      <c r="E2504" s="12" t="inlineStr">
        <is>
          <t>BITC</t>
        </is>
      </c>
      <c r="F2504" s="12" t="inlineStr">
        <is>
          <t>TASE</t>
        </is>
      </c>
      <c r="G2504" s="12" t="inlineStr">
        <is>
          <t>미정</t>
        </is>
      </c>
      <c r="H2504" s="13" t="n">
        <v>35.7</v>
      </c>
      <c r="I2504" s="13" t="n">
        <v>36.4</v>
      </c>
      <c r="J2504" s="13" t="n">
        <v>-0.6999999999999957</v>
      </c>
      <c r="K2504" s="14" t="n">
        <v>-0.01923076923076911</v>
      </c>
      <c r="L2504" s="13" t="inlineStr"/>
      <c r="M2504" s="14" t="n"/>
      <c r="N2504" s="12" t="inlineStr">
        <is>
          <t>2026-09-04</t>
        </is>
      </c>
      <c r="O2504" s="12" t="inlineStr">
        <is>
          <t>최신 완료 거래일</t>
        </is>
      </c>
      <c r="P2504" s="12" t="n"/>
      <c r="Q2504" s="12" t="inlineStr">
        <is>
          <t>2026-09-06T23:52:20.713199+00:00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Expo Engineering And Projects Ltd</t>
        </is>
      </c>
      <c r="E2505" s="7" t="inlineStr">
        <is>
          <t>EXPOEAPL</t>
        </is>
      </c>
      <c r="F2505" s="7" t="inlineStr">
        <is>
          <t>BSE</t>
        </is>
      </c>
      <c r="G2505" s="7" t="inlineStr">
        <is>
          <t>미정</t>
        </is>
      </c>
      <c r="H2505" s="8" t="n">
        <v>94</v>
      </c>
      <c r="I2505" s="8" t="n">
        <v>93.5</v>
      </c>
      <c r="J2505" s="8" t="n">
        <v>0.5</v>
      </c>
      <c r="K2505" s="9" t="n">
        <v>0.005347593582887699</v>
      </c>
      <c r="L2505" s="8" t="inlineStr"/>
      <c r="M2505" s="9" t="n"/>
      <c r="N2505" s="7" t="inlineStr">
        <is>
          <t>2026-09-04</t>
        </is>
      </c>
      <c r="O2505" s="7" t="inlineStr">
        <is>
          <t>최신 완료 거래일</t>
        </is>
      </c>
      <c r="P2505" s="7" t="n"/>
      <c r="Q2505" s="7" t="inlineStr">
        <is>
          <t>2026-09-06T23:52:20.713199+00:00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France</t>
        </is>
      </c>
      <c r="D2506" s="12" t="inlineStr">
        <is>
          <t>Bio-UV Group SA</t>
        </is>
      </c>
      <c r="E2506" s="12" t="inlineStr">
        <is>
          <t>ALTUV</t>
        </is>
      </c>
      <c r="F2506" s="12" t="inlineStr">
        <is>
          <t>EURONEXT</t>
        </is>
      </c>
      <c r="G2506" s="12" t="inlineStr">
        <is>
          <t>미정</t>
        </is>
      </c>
      <c r="H2506" s="13" t="n">
        <v>1.355</v>
      </c>
      <c r="I2506" s="13" t="n">
        <v>1.355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2026-09-04</t>
        </is>
      </c>
      <c r="O2506" s="12" t="inlineStr">
        <is>
          <t>최신 완료 거래일</t>
        </is>
      </c>
      <c r="P2506" s="12" t="n"/>
      <c r="Q2506" s="12" t="inlineStr">
        <is>
          <t>2026-09-06T23:52:20.713199+00:00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Filter Vision Public Company Ltd</t>
        </is>
      </c>
      <c r="E2507" s="7" t="inlineStr">
        <is>
          <t>FVC</t>
        </is>
      </c>
      <c r="F2507" s="7" t="inlineStr">
        <is>
          <t>SET</t>
        </is>
      </c>
      <c r="G2507" s="7" t="inlineStr">
        <is>
          <t>미정</t>
        </is>
      </c>
      <c r="H2507" s="8" t="n">
        <v>0.32</v>
      </c>
      <c r="I2507" s="8" t="n">
        <v>0.32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2026-09-04</t>
        </is>
      </c>
      <c r="O2507" s="7" t="inlineStr">
        <is>
          <t>최신 완료 거래일</t>
        </is>
      </c>
      <c r="P2507" s="7" t="n"/>
      <c r="Q2507" s="7" t="inlineStr">
        <is>
          <t>2026-09-06T23:52:20.713199+00:00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Japan</t>
        </is>
      </c>
      <c r="D2508" s="12" t="inlineStr">
        <is>
          <t>Inspec Inc.</t>
        </is>
      </c>
      <c r="E2508" s="12" t="inlineStr">
        <is>
          <t>6656</t>
        </is>
      </c>
      <c r="F2508" s="12" t="inlineStr">
        <is>
          <t>TSE</t>
        </is>
      </c>
      <c r="G2508" s="12" t="inlineStr">
        <is>
          <t>미정</t>
        </is>
      </c>
      <c r="H2508" s="13" t="n">
        <v>822</v>
      </c>
      <c r="I2508" s="13" t="n">
        <v>809</v>
      </c>
      <c r="J2508" s="13" t="n">
        <v>13</v>
      </c>
      <c r="K2508" s="14" t="n">
        <v>0.01606922126081582</v>
      </c>
      <c r="L2508" s="13" t="inlineStr"/>
      <c r="M2508" s="14" t="n"/>
      <c r="N2508" s="12" t="inlineStr">
        <is>
          <t>2026-09-04</t>
        </is>
      </c>
      <c r="O2508" s="12" t="inlineStr">
        <is>
          <t>최신 완료 거래일</t>
        </is>
      </c>
      <c r="P2508" s="12" t="n"/>
      <c r="Q2508" s="12" t="inlineStr">
        <is>
          <t>2026-09-06T23:52:20.713199+00:00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India</t>
        </is>
      </c>
      <c r="D2509" s="7" t="inlineStr">
        <is>
          <t>Munish Forge Ltd.</t>
        </is>
      </c>
      <c r="E2509" s="7" t="inlineStr">
        <is>
          <t>MUNISH</t>
        </is>
      </c>
      <c r="F2509" s="7" t="inlineStr">
        <is>
          <t>NSE</t>
        </is>
      </c>
      <c r="G2509" s="7" t="inlineStr">
        <is>
          <t>미정</t>
        </is>
      </c>
      <c r="H2509" s="8" t="n">
        <v>83.05</v>
      </c>
      <c r="I2509" s="8" t="n">
        <v>82.55</v>
      </c>
      <c r="J2509" s="8" t="n">
        <v>0.5</v>
      </c>
      <c r="K2509" s="9" t="n">
        <v>0.006056935190793459</v>
      </c>
      <c r="L2509" s="8" t="inlineStr"/>
      <c r="M2509" s="9" t="n"/>
      <c r="N2509" s="7" t="inlineStr">
        <is>
          <t>2026-09-04</t>
        </is>
      </c>
      <c r="O2509" s="7" t="inlineStr">
        <is>
          <t>최신 완료 거래일</t>
        </is>
      </c>
      <c r="P2509" s="7" t="n"/>
      <c r="Q2509" s="7" t="inlineStr">
        <is>
          <t>2026-09-06T23:52:20.713199+00:00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Lyckegard Group AB</t>
        </is>
      </c>
      <c r="E2510" s="12" t="inlineStr">
        <is>
          <t>LYGRD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2.92</v>
      </c>
      <c r="I2510" s="13" t="n">
        <v>2.79</v>
      </c>
      <c r="J2510" s="13" t="n">
        <v>0.1299999999999999</v>
      </c>
      <c r="K2510" s="14" t="n">
        <v>0.04659498207885301</v>
      </c>
      <c r="L2510" s="13" t="inlineStr"/>
      <c r="M2510" s="14" t="n"/>
      <c r="N2510" s="12" t="inlineStr">
        <is>
          <t>2026-09-04</t>
        </is>
      </c>
      <c r="O2510" s="12" t="inlineStr">
        <is>
          <t>최신 완료 거래일</t>
        </is>
      </c>
      <c r="P2510" s="12" t="n"/>
      <c r="Q2510" s="12" t="inlineStr">
        <is>
          <t>2026-09-06T23:52:20.713199+00:00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Quint Digital Ltd</t>
        </is>
      </c>
      <c r="E2511" s="7" t="inlineStr">
        <is>
          <t>QUINT</t>
        </is>
      </c>
      <c r="F2511" s="7" t="inlineStr">
        <is>
          <t>NSE</t>
        </is>
      </c>
      <c r="G2511" s="7" t="inlineStr">
        <is>
          <t>미정</t>
        </is>
      </c>
      <c r="H2511" s="8" t="n">
        <v>40.68</v>
      </c>
      <c r="I2511" s="8" t="n">
        <v>39.91</v>
      </c>
      <c r="J2511" s="8" t="n">
        <v>0.7700000000000031</v>
      </c>
      <c r="K2511" s="9" t="n">
        <v>0.01929341017288908</v>
      </c>
      <c r="L2511" s="8" t="inlineStr"/>
      <c r="M2511" s="9" t="n"/>
      <c r="N2511" s="7" t="inlineStr">
        <is>
          <t>2026-09-04</t>
        </is>
      </c>
      <c r="O2511" s="7" t="inlineStr">
        <is>
          <t>최신 완료 거래일</t>
        </is>
      </c>
      <c r="P2511" s="7" t="n"/>
      <c r="Q2511" s="7" t="inlineStr">
        <is>
          <t>2026-09-06T23:52:20.713199+00:00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Thailand</t>
        </is>
      </c>
      <c r="D2512" s="12" t="inlineStr">
        <is>
          <t>Alla Public Company Limited</t>
        </is>
      </c>
      <c r="E2512" s="12" t="inlineStr">
        <is>
          <t>ALLA</t>
        </is>
      </c>
      <c r="F2512" s="12" t="inlineStr">
        <is>
          <t>SET</t>
        </is>
      </c>
      <c r="G2512" s="12" t="inlineStr">
        <is>
          <t>미정</t>
        </is>
      </c>
      <c r="H2512" s="13" t="n">
        <v>1.11</v>
      </c>
      <c r="I2512" s="13" t="n">
        <v>1.12</v>
      </c>
      <c r="J2512" s="13" t="n">
        <v>-0.01000000000000001</v>
      </c>
      <c r="K2512" s="14" t="n">
        <v>-0.008928571428571435</v>
      </c>
      <c r="L2512" s="13" t="inlineStr"/>
      <c r="M2512" s="14" t="n"/>
      <c r="N2512" s="12" t="inlineStr">
        <is>
          <t>2026-09-04</t>
        </is>
      </c>
      <c r="O2512" s="12" t="inlineStr">
        <is>
          <t>최신 완료 거래일</t>
        </is>
      </c>
      <c r="P2512" s="12" t="n"/>
      <c r="Q2512" s="12" t="inlineStr">
        <is>
          <t>2026-09-06T23:52:20.713199+00:00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India</t>
        </is>
      </c>
      <c r="D2513" s="7" t="inlineStr">
        <is>
          <t>Polysil Irrigation Systems Ltd.</t>
        </is>
      </c>
      <c r="E2513" s="7" t="inlineStr">
        <is>
          <t>POLYSIL</t>
        </is>
      </c>
      <c r="F2513" s="7" t="inlineStr">
        <is>
          <t>NSE</t>
        </is>
      </c>
      <c r="G2513" s="7" t="inlineStr">
        <is>
          <t>미정</t>
        </is>
      </c>
      <c r="H2513" s="8" t="n">
        <v>70.40000000000001</v>
      </c>
      <c r="I2513" s="8" t="n">
        <v>67.05</v>
      </c>
      <c r="J2513" s="8" t="n">
        <v>3.350000000000009</v>
      </c>
      <c r="K2513" s="9" t="n">
        <v>0.04996271439224472</v>
      </c>
      <c r="L2513" s="8" t="inlineStr"/>
      <c r="M2513" s="9" t="n"/>
      <c r="N2513" s="7" t="inlineStr">
        <is>
          <t>2026-09-04</t>
        </is>
      </c>
      <c r="O2513" s="7" t="inlineStr">
        <is>
          <t>최신 완료 거래일</t>
        </is>
      </c>
      <c r="P2513" s="7" t="n"/>
      <c r="Q2513" s="7" t="inlineStr">
        <is>
          <t>2026-09-06T23:52:20.713199+00:00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1.475</v>
      </c>
      <c r="I2514" s="13" t="n">
        <v>1.48</v>
      </c>
      <c r="J2514" s="13" t="n">
        <v>-0.004999999999999893</v>
      </c>
      <c r="K2514" s="14" t="n">
        <v>-0.003378378378378307</v>
      </c>
      <c r="L2514" s="13" t="inlineStr"/>
      <c r="M2514" s="14" t="n"/>
      <c r="N2514" s="12" t="inlineStr">
        <is>
          <t>2026-09-04</t>
        </is>
      </c>
      <c r="O2514" s="12" t="inlineStr">
        <is>
          <t>최신 완료 거래일</t>
        </is>
      </c>
      <c r="P2514" s="12" t="n"/>
      <c r="Q2514" s="12" t="inlineStr">
        <is>
          <t>2026-09-06T23:52:20.713199+00:00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Affordable Robotic &amp; Automation Ltd.</t>
        </is>
      </c>
      <c r="E2515" s="7" t="inlineStr">
        <is>
          <t>AFFORDABLE</t>
        </is>
      </c>
      <c r="F2515" s="7" t="inlineStr">
        <is>
          <t>NSE</t>
        </is>
      </c>
      <c r="G2515" s="7" t="inlineStr">
        <is>
          <t>미정</t>
        </is>
      </c>
      <c r="H2515" s="8" t="n">
        <v>157.47</v>
      </c>
      <c r="I2515" s="8" t="n">
        <v>159.68</v>
      </c>
      <c r="J2515" s="8" t="n">
        <v>-2.210000000000008</v>
      </c>
      <c r="K2515" s="9" t="n">
        <v>-0.01384018036072149</v>
      </c>
      <c r="L2515" s="8" t="inlineStr"/>
      <c r="M2515" s="9" t="n"/>
      <c r="N2515" s="7" t="inlineStr">
        <is>
          <t>2026-09-04</t>
        </is>
      </c>
      <c r="O2515" s="7" t="inlineStr">
        <is>
          <t>최신 완료 거래일</t>
        </is>
      </c>
      <c r="P2515" s="7" t="n"/>
      <c r="Q2515" s="7" t="inlineStr">
        <is>
          <t>2026-09-06T23:52:20.713199+00:00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EnWave Corporation</t>
        </is>
      </c>
      <c r="E2516" s="12" t="inlineStr">
        <is>
          <t>ENW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0.225</v>
      </c>
      <c r="I2516" s="13" t="n">
        <v>0.255</v>
      </c>
      <c r="J2516" s="13" t="n">
        <v>-0.03</v>
      </c>
      <c r="K2516" s="14" t="n">
        <v>-0.1176470588235294</v>
      </c>
      <c r="L2516" s="13" t="inlineStr"/>
      <c r="M2516" s="14" t="n"/>
      <c r="N2516" s="12" t="inlineStr">
        <is>
          <t>2026-09-04</t>
        </is>
      </c>
      <c r="O2516" s="12" t="inlineStr">
        <is>
          <t>최신 완료 거래일</t>
        </is>
      </c>
      <c r="P2516" s="12" t="n"/>
      <c r="Q2516" s="12" t="inlineStr">
        <is>
          <t>2026-09-06T23:52:20.713199+00:00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Canada</t>
        </is>
      </c>
      <c r="D2517" s="7" t="inlineStr">
        <is>
          <t>Thermal Energy International Inc.</t>
        </is>
      </c>
      <c r="E2517" s="7" t="inlineStr">
        <is>
          <t>TMG</t>
        </is>
      </c>
      <c r="F2517" s="7" t="inlineStr">
        <is>
          <t>TSXV</t>
        </is>
      </c>
      <c r="G2517" s="7" t="inlineStr">
        <is>
          <t>미정</t>
        </is>
      </c>
      <c r="H2517" s="8" t="n">
        <v>0.155</v>
      </c>
      <c r="I2517" s="8" t="n">
        <v>0.155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2026-09-04</t>
        </is>
      </c>
      <c r="O2517" s="7" t="inlineStr">
        <is>
          <t>최신 완료 거래일</t>
        </is>
      </c>
      <c r="P2517" s="7" t="n"/>
      <c r="Q2517" s="7" t="inlineStr">
        <is>
          <t>2026-09-06T23:52:20.713199+00:00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Sweden</t>
        </is>
      </c>
      <c r="D2518" s="12" t="inlineStr">
        <is>
          <t>Climeon AB Class B</t>
        </is>
      </c>
      <c r="E2518" s="12" t="inlineStr">
        <is>
          <t>CLIME_B</t>
        </is>
      </c>
      <c r="F2518" s="12" t="inlineStr">
        <is>
          <t>OMXSTO</t>
        </is>
      </c>
      <c r="G2518" s="12" t="inlineStr">
        <is>
          <t>미정</t>
        </is>
      </c>
      <c r="H2518" s="13" t="n">
        <v>2.9</v>
      </c>
      <c r="I2518" s="13" t="n">
        <v>2.98</v>
      </c>
      <c r="J2518" s="13" t="n">
        <v>-0.08000000000000007</v>
      </c>
      <c r="K2518" s="14" t="n">
        <v>-0.02684563758389264</v>
      </c>
      <c r="L2518" s="13" t="inlineStr"/>
      <c r="M2518" s="14" t="n"/>
      <c r="N2518" s="12" t="inlineStr">
        <is>
          <t>2026-09-04</t>
        </is>
      </c>
      <c r="O2518" s="12" t="inlineStr">
        <is>
          <t>최신 완료 거래일</t>
        </is>
      </c>
      <c r="P2518" s="12" t="n"/>
      <c r="Q2518" s="12" t="inlineStr">
        <is>
          <t>2026-09-06T23:52:20.713199+00:00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Denmark</t>
        </is>
      </c>
      <c r="D2519" s="7" t="inlineStr">
        <is>
          <t>LiqTech International, Inc.</t>
        </is>
      </c>
      <c r="E2519" s="7" t="inlineStr">
        <is>
          <t>LIQT</t>
        </is>
      </c>
      <c r="F2519" s="7" t="inlineStr">
        <is>
          <t>NASDAQ</t>
        </is>
      </c>
      <c r="G2519" s="7" t="inlineStr">
        <is>
          <t>미정</t>
        </is>
      </c>
      <c r="H2519" s="8" t="n">
        <v>0.5652</v>
      </c>
      <c r="I2519" s="8" t="n">
        <v>0.5689</v>
      </c>
      <c r="J2519" s="8" t="n">
        <v>-0.003699999999999926</v>
      </c>
      <c r="K2519" s="9" t="n">
        <v>-0.00650377922306192</v>
      </c>
      <c r="L2519" s="8" t="inlineStr"/>
      <c r="M2519" s="9" t="n"/>
      <c r="N2519" s="7" t="inlineStr">
        <is>
          <t>2026-09-04</t>
        </is>
      </c>
      <c r="O2519" s="7" t="inlineStr">
        <is>
          <t>최신 완료 거래일</t>
        </is>
      </c>
      <c r="P2519" s="7" t="n"/>
      <c r="Q2519" s="7" t="inlineStr">
        <is>
          <t>2026-09-06T23:52:20.713199+00:00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Patentus SA</t>
        </is>
      </c>
      <c r="E2520" s="12" t="inlineStr">
        <is>
          <t>PAT</t>
        </is>
      </c>
      <c r="F2520" s="12" t="inlineStr">
        <is>
          <t>GPW</t>
        </is>
      </c>
      <c r="G2520" s="12" t="inlineStr">
        <is>
          <t>미정</t>
        </is>
      </c>
      <c r="H2520" s="13" t="n">
        <v>2.25</v>
      </c>
      <c r="I2520" s="13" t="n">
        <v>2.25</v>
      </c>
      <c r="J2520" s="13" t="n">
        <v>0</v>
      </c>
      <c r="K2520" s="14" t="n">
        <v>0</v>
      </c>
      <c r="L2520" s="13" t="inlineStr"/>
      <c r="M2520" s="14" t="n"/>
      <c r="N2520" s="12" t="inlineStr">
        <is>
          <t>2026-09-04</t>
        </is>
      </c>
      <c r="O2520" s="12" t="inlineStr">
        <is>
          <t>최신 완료 거래일</t>
        </is>
      </c>
      <c r="P2520" s="12" t="n"/>
      <c r="Q2520" s="12" t="inlineStr">
        <is>
          <t>2026-09-06T23:52:20.713199+00:00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Sweden</t>
        </is>
      </c>
      <c r="D2521" s="7" t="inlineStr">
        <is>
          <t>OptiCept Technologies AB</t>
        </is>
      </c>
      <c r="E2521" s="7" t="inlineStr">
        <is>
          <t>OPTI</t>
        </is>
      </c>
      <c r="F2521" s="7" t="inlineStr">
        <is>
          <t>OMXSTO</t>
        </is>
      </c>
      <c r="G2521" s="7" t="inlineStr">
        <is>
          <t>미정</t>
        </is>
      </c>
      <c r="H2521" s="8" t="n">
        <v>1.942</v>
      </c>
      <c r="I2521" s="8" t="n">
        <v>2</v>
      </c>
      <c r="J2521" s="8" t="n">
        <v>-0.05800000000000005</v>
      </c>
      <c r="K2521" s="9" t="n">
        <v>-0.02900000000000003</v>
      </c>
      <c r="L2521" s="8" t="inlineStr"/>
      <c r="M2521" s="9" t="n"/>
      <c r="N2521" s="7" t="inlineStr">
        <is>
          <t>2026-09-04</t>
        </is>
      </c>
      <c r="O2521" s="7" t="inlineStr">
        <is>
          <t>최신 완료 거래일</t>
        </is>
      </c>
      <c r="P2521" s="7" t="n"/>
      <c r="Q2521" s="7" t="inlineStr">
        <is>
          <t>2026-09-06T23:52:20.713199+00:00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Italy</t>
        </is>
      </c>
      <c r="D2522" s="12" t="inlineStr">
        <is>
          <t>GEL SpA</t>
        </is>
      </c>
      <c r="E2522" s="12" t="inlineStr">
        <is>
          <t>GEL</t>
        </is>
      </c>
      <c r="F2522" s="12" t="inlineStr">
        <is>
          <t>MIL</t>
        </is>
      </c>
      <c r="G2522" s="12" t="inlineStr">
        <is>
          <t>미정</t>
        </is>
      </c>
      <c r="H2522" s="13" t="n">
        <v>2.38</v>
      </c>
      <c r="I2522" s="13" t="n">
        <v>2.38</v>
      </c>
      <c r="J2522" s="13" t="n">
        <v>0</v>
      </c>
      <c r="K2522" s="14" t="n">
        <v>0</v>
      </c>
      <c r="L2522" s="13" t="inlineStr"/>
      <c r="M2522" s="14" t="n"/>
      <c r="N2522" s="12" t="inlineStr">
        <is>
          <t>2026-09-04</t>
        </is>
      </c>
      <c r="O2522" s="12" t="inlineStr">
        <is>
          <t>최신 완료 거래일</t>
        </is>
      </c>
      <c r="P2522" s="12" t="n"/>
      <c r="Q2522" s="12" t="inlineStr">
        <is>
          <t>2026-09-06T23:52:20.713199+00:00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United States</t>
        </is>
      </c>
      <c r="D2523" s="7" t="inlineStr">
        <is>
          <t>Art's-Way Manufacturing Co., Inc.</t>
        </is>
      </c>
      <c r="E2523" s="7" t="inlineStr">
        <is>
          <t>ARTW</t>
        </is>
      </c>
      <c r="F2523" s="7" t="inlineStr">
        <is>
          <t>NASDAQ</t>
        </is>
      </c>
      <c r="G2523" s="7" t="inlineStr">
        <is>
          <t>미정</t>
        </is>
      </c>
      <c r="H2523" s="8" t="n">
        <v>3.32</v>
      </c>
      <c r="I2523" s="8" t="n">
        <v>3.0301</v>
      </c>
      <c r="J2523" s="8" t="n">
        <v>0.2898999999999998</v>
      </c>
      <c r="K2523" s="9" t="n">
        <v>0.09567341011847788</v>
      </c>
      <c r="L2523" s="8" t="inlineStr"/>
      <c r="M2523" s="9" t="n"/>
      <c r="N2523" s="7" t="inlineStr">
        <is>
          <t>2026-09-04</t>
        </is>
      </c>
      <c r="O2523" s="7" t="inlineStr">
        <is>
          <t>최신 완료 거래일</t>
        </is>
      </c>
      <c r="P2523" s="7" t="n"/>
      <c r="Q2523" s="7" t="inlineStr">
        <is>
          <t>2026-09-06T23:52:20.713199+00:00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India</t>
        </is>
      </c>
      <c r="D2524" s="12" t="inlineStr">
        <is>
          <t>G.G. Automotive Gears Ltd.</t>
        </is>
      </c>
      <c r="E2524" s="12" t="inlineStr">
        <is>
          <t>GGAUTO</t>
        </is>
      </c>
      <c r="F2524" s="12" t="inlineStr">
        <is>
          <t>BSE</t>
        </is>
      </c>
      <c r="G2524" s="12" t="inlineStr">
        <is>
          <t>미정</t>
        </is>
      </c>
      <c r="H2524" s="13" t="n">
        <v>163.05</v>
      </c>
      <c r="I2524" s="13" t="n">
        <v>163.25</v>
      </c>
      <c r="J2524" s="13" t="n">
        <v>-0.1999999999999886</v>
      </c>
      <c r="K2524" s="14" t="n">
        <v>-0.001225114854517541</v>
      </c>
      <c r="L2524" s="13" t="inlineStr"/>
      <c r="M2524" s="14" t="n"/>
      <c r="N2524" s="12" t="inlineStr">
        <is>
          <t>2026-09-04</t>
        </is>
      </c>
      <c r="O2524" s="12" t="inlineStr">
        <is>
          <t>최신 완료 거래일</t>
        </is>
      </c>
      <c r="P2524" s="12" t="n"/>
      <c r="Q2524" s="12" t="inlineStr">
        <is>
          <t>2026-09-06T23:52:20.713199+00:00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Thailand</t>
        </is>
      </c>
      <c r="D2525" s="7" t="inlineStr">
        <is>
          <t>CL Venture Public Company Limited</t>
        </is>
      </c>
      <c r="E2525" s="7" t="inlineStr">
        <is>
          <t>KOOL</t>
        </is>
      </c>
      <c r="F2525" s="7" t="inlineStr">
        <is>
          <t>SET</t>
        </is>
      </c>
      <c r="G2525" s="7" t="inlineStr">
        <is>
          <t>미정</t>
        </is>
      </c>
      <c r="H2525" s="8" t="n">
        <v>0.27</v>
      </c>
      <c r="I2525" s="8" t="n">
        <v>0.27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2026-09-04</t>
        </is>
      </c>
      <c r="O2525" s="7" t="inlineStr">
        <is>
          <t>최신 완료 거래일</t>
        </is>
      </c>
      <c r="P2525" s="7" t="n"/>
      <c r="Q2525" s="7" t="inlineStr">
        <is>
          <t>2026-09-06T23:52:20.713199+00:00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Italy</t>
        </is>
      </c>
      <c r="D2526" s="12" t="inlineStr">
        <is>
          <t>Marzocchi Pompe S.p.A.</t>
        </is>
      </c>
      <c r="E2526" s="12" t="inlineStr">
        <is>
          <t>MARP</t>
        </is>
      </c>
      <c r="F2526" s="12" t="inlineStr">
        <is>
          <t>MIL</t>
        </is>
      </c>
      <c r="G2526" s="12" t="inlineStr">
        <is>
          <t>미정</t>
        </is>
      </c>
      <c r="H2526" s="13" t="n">
        <v>2.24</v>
      </c>
      <c r="I2526" s="13" t="n">
        <v>2.22</v>
      </c>
      <c r="J2526" s="13" t="n">
        <v>0.02000000000000002</v>
      </c>
      <c r="K2526" s="14" t="n">
        <v>0.009009009009009016</v>
      </c>
      <c r="L2526" s="13" t="inlineStr"/>
      <c r="M2526" s="14" t="n"/>
      <c r="N2526" s="12" t="inlineStr">
        <is>
          <t>2026-09-04</t>
        </is>
      </c>
      <c r="O2526" s="12" t="inlineStr">
        <is>
          <t>최신 완료 거래일</t>
        </is>
      </c>
      <c r="P2526" s="12" t="n"/>
      <c r="Q2526" s="12" t="inlineStr">
        <is>
          <t>2026-09-06T23:52:20.713199+00:00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Finland</t>
        </is>
      </c>
      <c r="D2527" s="7" t="inlineStr">
        <is>
          <t>Kesla Oyj Class A</t>
        </is>
      </c>
      <c r="E2527" s="7" t="inlineStr">
        <is>
          <t>KELAS</t>
        </is>
      </c>
      <c r="F2527" s="7" t="inlineStr">
        <is>
          <t>OMXHEX</t>
        </is>
      </c>
      <c r="G2527" s="7" t="inlineStr">
        <is>
          <t>미정</t>
        </is>
      </c>
      <c r="H2527" s="8" t="n">
        <v>4.29</v>
      </c>
      <c r="I2527" s="8" t="n">
        <v>4.29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2026-09-04</t>
        </is>
      </c>
      <c r="O2527" s="7" t="inlineStr">
        <is>
          <t>최신 완료 거래일</t>
        </is>
      </c>
      <c r="P2527" s="7" t="n"/>
      <c r="Q2527" s="7" t="inlineStr">
        <is>
          <t>2026-09-06T23:52:20.713199+00:00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Bharat Gears Limited</t>
        </is>
      </c>
      <c r="E2528" s="12" t="inlineStr">
        <is>
          <t>BHARATGEAR</t>
        </is>
      </c>
      <c r="F2528" s="12" t="inlineStr">
        <is>
          <t>NSE</t>
        </is>
      </c>
      <c r="G2528" s="12" t="inlineStr">
        <is>
          <t>미정</t>
        </is>
      </c>
      <c r="H2528" s="13" t="n">
        <v>102.93</v>
      </c>
      <c r="I2528" s="13" t="n">
        <v>104.49</v>
      </c>
      <c r="J2528" s="13" t="n">
        <v>-1.559999999999988</v>
      </c>
      <c r="K2528" s="14" t="n">
        <v>-0.01492965834051094</v>
      </c>
      <c r="L2528" s="13" t="inlineStr"/>
      <c r="M2528" s="14" t="n"/>
      <c r="N2528" s="12" t="inlineStr">
        <is>
          <t>2026-09-04</t>
        </is>
      </c>
      <c r="O2528" s="12" t="inlineStr">
        <is>
          <t>최신 완료 거래일</t>
        </is>
      </c>
      <c r="P2528" s="12" t="n"/>
      <c r="Q2528" s="12" t="inlineStr">
        <is>
          <t>2026-09-06T23:52:20.713199+00:00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Quest Flow Controls Ltd</t>
        </is>
      </c>
      <c r="E2529" s="7" t="inlineStr">
        <is>
          <t>QUESTFLOW</t>
        </is>
      </c>
      <c r="F2529" s="7" t="inlineStr">
        <is>
          <t>BSE</t>
        </is>
      </c>
      <c r="G2529" s="7" t="inlineStr">
        <is>
          <t>미정</t>
        </is>
      </c>
      <c r="H2529" s="8" t="n">
        <v>154</v>
      </c>
      <c r="I2529" s="8" t="n">
        <v>150.3</v>
      </c>
      <c r="J2529" s="8" t="n">
        <v>3.699999999999989</v>
      </c>
      <c r="K2529" s="9" t="n">
        <v>0.02461743180306047</v>
      </c>
      <c r="L2529" s="8" t="inlineStr"/>
      <c r="M2529" s="9" t="n"/>
      <c r="N2529" s="7" t="inlineStr">
        <is>
          <t>2026-09-04</t>
        </is>
      </c>
      <c r="O2529" s="7" t="inlineStr">
        <is>
          <t>최신 완료 거래일</t>
        </is>
      </c>
      <c r="P2529" s="7" t="n"/>
      <c r="Q2529" s="7" t="inlineStr">
        <is>
          <t>2026-09-06T23:52:20.713199+00:00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Loyal Equipments Ltd</t>
        </is>
      </c>
      <c r="E2530" s="12" t="inlineStr">
        <is>
          <t>LOYAL</t>
        </is>
      </c>
      <c r="F2530" s="12" t="inlineStr">
        <is>
          <t>BSE</t>
        </is>
      </c>
      <c r="G2530" s="12" t="inlineStr">
        <is>
          <t>미정</t>
        </is>
      </c>
      <c r="H2530" s="13" t="n">
        <v>146</v>
      </c>
      <c r="I2530" s="13" t="n">
        <v>147.95</v>
      </c>
      <c r="J2530" s="13" t="n">
        <v>-1.949999999999989</v>
      </c>
      <c r="K2530" s="14" t="n">
        <v>-0.01318012842176403</v>
      </c>
      <c r="L2530" s="13" t="inlineStr"/>
      <c r="M2530" s="14" t="n"/>
      <c r="N2530" s="12" t="inlineStr">
        <is>
          <t>2026-09-04</t>
        </is>
      </c>
      <c r="O2530" s="12" t="inlineStr">
        <is>
          <t>최신 완료 거래일</t>
        </is>
      </c>
      <c r="P2530" s="12" t="n"/>
      <c r="Q2530" s="12" t="inlineStr">
        <is>
          <t>2026-09-06T23:52:20.713199+00:00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United States</t>
        </is>
      </c>
      <c r="D2531" s="7" t="inlineStr">
        <is>
          <t>MyCelx Technologies Corp.</t>
        </is>
      </c>
      <c r="E2531" s="7" t="inlineStr">
        <is>
          <t>MYX</t>
        </is>
      </c>
      <c r="F2531" s="7" t="inlineStr">
        <is>
          <t>LSE</t>
        </is>
      </c>
      <c r="G2531" s="7" t="inlineStr">
        <is>
          <t>미정</t>
        </is>
      </c>
      <c r="H2531" s="8" t="n">
        <v>50.5</v>
      </c>
      <c r="I2531" s="8" t="n">
        <v>50.5</v>
      </c>
      <c r="J2531" s="8" t="n">
        <v>0</v>
      </c>
      <c r="K2531" s="9" t="n">
        <v>0</v>
      </c>
      <c r="L2531" s="8" t="inlineStr"/>
      <c r="M2531" s="9" t="n"/>
      <c r="N2531" s="7" t="inlineStr">
        <is>
          <t>2026-09-04</t>
        </is>
      </c>
      <c r="O2531" s="7" t="inlineStr">
        <is>
          <t>최신 완료 거래일</t>
        </is>
      </c>
      <c r="P2531" s="7" t="n"/>
      <c r="Q2531" s="7" t="inlineStr">
        <is>
          <t>2026-09-06T23:52:20.713199+00:00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Poland</t>
        </is>
      </c>
      <c r="D2532" s="12" t="inlineStr">
        <is>
          <t>Balticon SA</t>
        </is>
      </c>
      <c r="E2532" s="12" t="inlineStr">
        <is>
          <t>BLT</t>
        </is>
      </c>
      <c r="F2532" s="12" t="inlineStr">
        <is>
          <t>NEWCONNECT</t>
        </is>
      </c>
      <c r="G2532" s="12" t="inlineStr">
        <is>
          <t>미정</t>
        </is>
      </c>
      <c r="H2532" s="13" t="n">
        <v>19.8</v>
      </c>
      <c r="I2532" s="13" t="n">
        <v>19.9</v>
      </c>
      <c r="J2532" s="13" t="n">
        <v>-0.09999999999999787</v>
      </c>
      <c r="K2532" s="14" t="n">
        <v>-0.005025125628140597</v>
      </c>
      <c r="L2532" s="13" t="inlineStr"/>
      <c r="M2532" s="14" t="n"/>
      <c r="N2532" s="12" t="inlineStr">
        <is>
          <t>2026-09-04</t>
        </is>
      </c>
      <c r="O2532" s="12" t="inlineStr">
        <is>
          <t>최신 완료 거래일</t>
        </is>
      </c>
      <c r="P2532" s="12" t="n"/>
      <c r="Q2532" s="12" t="inlineStr">
        <is>
          <t>2026-09-06T23:52:20.713199+00:00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Patels Airtemp India Ltd.</t>
        </is>
      </c>
      <c r="E2533" s="7" t="inlineStr">
        <is>
          <t>PATELSAI</t>
        </is>
      </c>
      <c r="F2533" s="7" t="inlineStr">
        <is>
          <t>BSE</t>
        </is>
      </c>
      <c r="G2533" s="7" t="inlineStr">
        <is>
          <t>미정</t>
        </is>
      </c>
      <c r="H2533" s="8" t="n">
        <v>280</v>
      </c>
      <c r="I2533" s="8" t="n">
        <v>273.4</v>
      </c>
      <c r="J2533" s="8" t="n">
        <v>6.600000000000023</v>
      </c>
      <c r="K2533" s="9" t="n">
        <v>0.02414045354791523</v>
      </c>
      <c r="L2533" s="8" t="inlineStr"/>
      <c r="M2533" s="9" t="n"/>
      <c r="N2533" s="7" t="inlineStr">
        <is>
          <t>2026-09-04</t>
        </is>
      </c>
      <c r="O2533" s="7" t="inlineStr">
        <is>
          <t>최신 완료 거래일</t>
        </is>
      </c>
      <c r="P2533" s="7" t="n"/>
      <c r="Q2533" s="7" t="inlineStr">
        <is>
          <t>2026-09-06T23:52:20.713199+00:00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Poland</t>
        </is>
      </c>
      <c r="D2534" s="12" t="inlineStr">
        <is>
          <t>Zamet SA</t>
        </is>
      </c>
      <c r="E2534" s="12" t="inlineStr">
        <is>
          <t>ZMT</t>
        </is>
      </c>
      <c r="F2534" s="12" t="inlineStr">
        <is>
          <t>GPW</t>
        </is>
      </c>
      <c r="G2534" s="12" t="inlineStr">
        <is>
          <t>미정</t>
        </is>
      </c>
      <c r="H2534" s="13" t="n">
        <v>0.5679999999999999</v>
      </c>
      <c r="I2534" s="13" t="n">
        <v>0.57</v>
      </c>
      <c r="J2534" s="13" t="n">
        <v>-0.002000000000000002</v>
      </c>
      <c r="K2534" s="14" t="n">
        <v>-0.003508771929824565</v>
      </c>
      <c r="L2534" s="13" t="inlineStr"/>
      <c r="M2534" s="14" t="n"/>
      <c r="N2534" s="12" t="inlineStr">
        <is>
          <t>2026-09-04</t>
        </is>
      </c>
      <c r="O2534" s="12" t="inlineStr">
        <is>
          <t>최신 완료 거래일</t>
        </is>
      </c>
      <c r="P2534" s="12" t="n"/>
      <c r="Q2534" s="12" t="inlineStr">
        <is>
          <t>2026-09-06T23:52:20.713199+00:00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Finland</t>
        </is>
      </c>
      <c r="D2535" s="7" t="inlineStr">
        <is>
          <t>Norrhydro Group Oy</t>
        </is>
      </c>
      <c r="E2535" s="7" t="inlineStr">
        <is>
          <t>NORRH</t>
        </is>
      </c>
      <c r="F2535" s="7" t="inlineStr">
        <is>
          <t>OMXHEX</t>
        </is>
      </c>
      <c r="G2535" s="7" t="inlineStr">
        <is>
          <t>미정</t>
        </is>
      </c>
      <c r="H2535" s="8" t="n">
        <v>1.26</v>
      </c>
      <c r="I2535" s="8" t="n">
        <v>1.235</v>
      </c>
      <c r="J2535" s="8" t="n">
        <v>0.02499999999999991</v>
      </c>
      <c r="K2535" s="9" t="n">
        <v>0.02024291497975701</v>
      </c>
      <c r="L2535" s="8" t="inlineStr"/>
      <c r="M2535" s="9" t="n"/>
      <c r="N2535" s="7" t="inlineStr">
        <is>
          <t>2026-09-04</t>
        </is>
      </c>
      <c r="O2535" s="7" t="inlineStr">
        <is>
          <t>최신 완료 거래일</t>
        </is>
      </c>
      <c r="P2535" s="7" t="n"/>
      <c r="Q2535" s="7" t="inlineStr">
        <is>
          <t>2026-09-06T23:52:20.713199+00:00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Brady &amp; Morris Engineering Co. Ltd.</t>
        </is>
      </c>
      <c r="E2536" s="12" t="inlineStr">
        <is>
          <t>BRADYM</t>
        </is>
      </c>
      <c r="F2536" s="12" t="inlineStr">
        <is>
          <t>BSE</t>
        </is>
      </c>
      <c r="G2536" s="12" t="inlineStr">
        <is>
          <t>미정</t>
        </is>
      </c>
      <c r="H2536" s="13" t="n">
        <v>676</v>
      </c>
      <c r="I2536" s="13" t="n">
        <v>680.1</v>
      </c>
      <c r="J2536" s="13" t="n">
        <v>-4.100000000000023</v>
      </c>
      <c r="K2536" s="14" t="n">
        <v>-0.006028525216879905</v>
      </c>
      <c r="L2536" s="13" t="inlineStr"/>
      <c r="M2536" s="14" t="n"/>
      <c r="N2536" s="12" t="inlineStr">
        <is>
          <t>2026-09-04</t>
        </is>
      </c>
      <c r="O2536" s="12" t="inlineStr">
        <is>
          <t>최신 완료 거래일</t>
        </is>
      </c>
      <c r="P2536" s="12" t="n"/>
      <c r="Q2536" s="12" t="inlineStr">
        <is>
          <t>2026-09-06T23:52:20.713199+00:00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Japan</t>
        </is>
      </c>
      <c r="D2537" s="7" t="inlineStr">
        <is>
          <t>JAPAN SYSTEMBANK CORPORATION</t>
        </is>
      </c>
      <c r="E2537" s="7" t="inlineStr">
        <is>
          <t>5530</t>
        </is>
      </c>
      <c r="F2537" s="7" t="inlineStr">
        <is>
          <t>NAG</t>
        </is>
      </c>
      <c r="G2537" s="7" t="inlineStr">
        <is>
          <t>미정</t>
        </is>
      </c>
      <c r="H2537" s="8" t="n">
        <v>1095</v>
      </c>
      <c r="I2537" s="8" t="n">
        <v>1096</v>
      </c>
      <c r="J2537" s="8" t="n">
        <v>-1</v>
      </c>
      <c r="K2537" s="9" t="n">
        <v>-0.0009124087591240876</v>
      </c>
      <c r="L2537" s="8" t="inlineStr"/>
      <c r="M2537" s="9" t="n"/>
      <c r="N2537" s="7" t="inlineStr">
        <is>
          <t>2026-09-04</t>
        </is>
      </c>
      <c r="O2537" s="7" t="inlineStr">
        <is>
          <t>최신 완료 거래일</t>
        </is>
      </c>
      <c r="P2537" s="7" t="n"/>
      <c r="Q2537" s="7" t="inlineStr">
        <is>
          <t>2026-09-06T23:52:20.713199+00:00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United Kingdom</t>
        </is>
      </c>
      <c r="D2538" s="12" t="inlineStr">
        <is>
          <t>Xeros Technology Group Plc</t>
        </is>
      </c>
      <c r="E2538" s="12" t="inlineStr">
        <is>
          <t>XSG</t>
        </is>
      </c>
      <c r="F2538" s="12" t="inlineStr">
        <is>
          <t>LSE</t>
        </is>
      </c>
      <c r="G2538" s="12" t="inlineStr">
        <is>
          <t>미정</t>
        </is>
      </c>
      <c r="H2538" s="13" t="n">
        <v>1.375</v>
      </c>
      <c r="I2538" s="13" t="n">
        <v>1.375</v>
      </c>
      <c r="J2538" s="13" t="n">
        <v>0</v>
      </c>
      <c r="K2538" s="14" t="n">
        <v>0</v>
      </c>
      <c r="L2538" s="13" t="inlineStr"/>
      <c r="M2538" s="14" t="n"/>
      <c r="N2538" s="12" t="inlineStr">
        <is>
          <t>2026-09-04</t>
        </is>
      </c>
      <c r="O2538" s="12" t="inlineStr">
        <is>
          <t>최신 완료 거래일</t>
        </is>
      </c>
      <c r="P2538" s="12" t="n"/>
      <c r="Q2538" s="12" t="inlineStr">
        <is>
          <t>2026-09-06T23:52:20.713199+00:00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Poland</t>
        </is>
      </c>
      <c r="D2539" s="7" t="inlineStr">
        <is>
          <t>KCI S.A.</t>
        </is>
      </c>
      <c r="E2539" s="7" t="inlineStr">
        <is>
          <t>KCI</t>
        </is>
      </c>
      <c r="F2539" s="7" t="inlineStr">
        <is>
          <t>GPW</t>
        </is>
      </c>
      <c r="G2539" s="7" t="inlineStr">
        <is>
          <t>미정</t>
        </is>
      </c>
      <c r="H2539" s="8" t="n">
        <v>0.914</v>
      </c>
      <c r="I2539" s="8" t="n">
        <v>0.904</v>
      </c>
      <c r="J2539" s="8" t="n">
        <v>0.01000000000000001</v>
      </c>
      <c r="K2539" s="9" t="n">
        <v>0.01106194690265488</v>
      </c>
      <c r="L2539" s="8" t="inlineStr"/>
      <c r="M2539" s="9" t="n"/>
      <c r="N2539" s="7" t="inlineStr">
        <is>
          <t>2026-09-04</t>
        </is>
      </c>
      <c r="O2539" s="7" t="inlineStr">
        <is>
          <t>최신 완료 거래일</t>
        </is>
      </c>
      <c r="P2539" s="7" t="n"/>
      <c r="Q2539" s="7" t="inlineStr">
        <is>
          <t>2026-09-06T23:52:20.713199+00:00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Japan</t>
        </is>
      </c>
      <c r="D2540" s="12" t="inlineStr">
        <is>
          <t>Placo Co., Ltd.</t>
        </is>
      </c>
      <c r="E2540" s="12" t="inlineStr">
        <is>
          <t>6347</t>
        </is>
      </c>
      <c r="F2540" s="12" t="inlineStr">
        <is>
          <t>TSE</t>
        </is>
      </c>
      <c r="G2540" s="12" t="inlineStr">
        <is>
          <t>미정</t>
        </is>
      </c>
      <c r="H2540" s="13" t="n">
        <v>249</v>
      </c>
      <c r="I2540" s="13" t="n">
        <v>248</v>
      </c>
      <c r="J2540" s="13" t="n">
        <v>1</v>
      </c>
      <c r="K2540" s="14" t="n">
        <v>0.004032258064516129</v>
      </c>
      <c r="L2540" s="13" t="inlineStr"/>
      <c r="M2540" s="14" t="n"/>
      <c r="N2540" s="12" t="inlineStr">
        <is>
          <t>2026-09-04</t>
        </is>
      </c>
      <c r="O2540" s="12" t="inlineStr">
        <is>
          <t>최신 완료 거래일</t>
        </is>
      </c>
      <c r="P2540" s="12" t="n"/>
      <c r="Q2540" s="12" t="inlineStr">
        <is>
          <t>2026-09-06T23:52:20.713199+00:00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Indonesia</t>
        </is>
      </c>
      <c r="D2541" s="7" t="inlineStr">
        <is>
          <t>PT Ateliers Mecaniques D'Indonesie Tbk</t>
        </is>
      </c>
      <c r="E2541" s="7" t="inlineStr">
        <is>
          <t>AMIN</t>
        </is>
      </c>
      <c r="F2541" s="7" t="inlineStr">
        <is>
          <t>IDX</t>
        </is>
      </c>
      <c r="G2541" s="7" t="inlineStr">
        <is>
          <t>미정</t>
        </is>
      </c>
      <c r="H2541" s="8" t="n">
        <v>240</v>
      </c>
      <c r="I2541" s="8" t="n">
        <v>240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2026-09-04</t>
        </is>
      </c>
      <c r="O2541" s="7" t="inlineStr">
        <is>
          <t>최신 완료 거래일</t>
        </is>
      </c>
      <c r="P2541" s="7" t="n"/>
      <c r="Q2541" s="7" t="inlineStr">
        <is>
          <t>2026-09-06T23:52:20.713199+00:00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Japan</t>
        </is>
      </c>
      <c r="D2542" s="12" t="inlineStr">
        <is>
          <t>Fuji Seiki Co., Ltd.</t>
        </is>
      </c>
      <c r="E2542" s="12" t="inlineStr">
        <is>
          <t>6400</t>
        </is>
      </c>
      <c r="F2542" s="12" t="inlineStr">
        <is>
          <t>TSE</t>
        </is>
      </c>
      <c r="G2542" s="12" t="inlineStr">
        <is>
          <t>미정</t>
        </is>
      </c>
      <c r="H2542" s="13" t="n">
        <v>289</v>
      </c>
      <c r="I2542" s="13" t="n">
        <v>290</v>
      </c>
      <c r="J2542" s="13" t="n">
        <v>-1</v>
      </c>
      <c r="K2542" s="14" t="n">
        <v>-0.003448275862068966</v>
      </c>
      <c r="L2542" s="13" t="inlineStr"/>
      <c r="M2542" s="14" t="n"/>
      <c r="N2542" s="12" t="inlineStr">
        <is>
          <t>2026-09-04</t>
        </is>
      </c>
      <c r="O2542" s="12" t="inlineStr">
        <is>
          <t>최신 완료 거래일</t>
        </is>
      </c>
      <c r="P2542" s="12" t="n"/>
      <c r="Q2542" s="12" t="inlineStr">
        <is>
          <t>2026-09-06T23:52:20.713199+00:00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ATV Projects India Limited</t>
        </is>
      </c>
      <c r="E2543" s="7" t="inlineStr">
        <is>
          <t>ATVPR</t>
        </is>
      </c>
      <c r="F2543" s="7" t="inlineStr">
        <is>
          <t>BSE</t>
        </is>
      </c>
      <c r="G2543" s="7" t="inlineStr">
        <is>
          <t>미정</t>
        </is>
      </c>
      <c r="H2543" s="8" t="n">
        <v>26.5</v>
      </c>
      <c r="I2543" s="8" t="n">
        <v>25.5</v>
      </c>
      <c r="J2543" s="8" t="n">
        <v>1</v>
      </c>
      <c r="K2543" s="9" t="n">
        <v>0.0392156862745098</v>
      </c>
      <c r="L2543" s="8" t="inlineStr"/>
      <c r="M2543" s="9" t="n"/>
      <c r="N2543" s="7" t="inlineStr">
        <is>
          <t>2026-09-04</t>
        </is>
      </c>
      <c r="O2543" s="7" t="inlineStr">
        <is>
          <t>최신 완료 거래일</t>
        </is>
      </c>
      <c r="P2543" s="7" t="n"/>
      <c r="Q2543" s="7" t="inlineStr">
        <is>
          <t>2026-09-06T23:52:20.713199+00:00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Duncan Engineering Limited</t>
        </is>
      </c>
      <c r="E2544" s="12" t="inlineStr">
        <is>
          <t>DUNCANENG</t>
        </is>
      </c>
      <c r="F2544" s="12" t="inlineStr">
        <is>
          <t>BSE</t>
        </is>
      </c>
      <c r="G2544" s="12" t="inlineStr">
        <is>
          <t>미정</t>
        </is>
      </c>
      <c r="H2544" s="13" t="n">
        <v>352.3</v>
      </c>
      <c r="I2544" s="13" t="n">
        <v>359.1</v>
      </c>
      <c r="J2544" s="13" t="n">
        <v>-6.800000000000011</v>
      </c>
      <c r="K2544" s="14" t="n">
        <v>-0.01893622946254528</v>
      </c>
      <c r="L2544" s="13" t="inlineStr"/>
      <c r="M2544" s="14" t="n"/>
      <c r="N2544" s="12" t="inlineStr">
        <is>
          <t>2026-09-04</t>
        </is>
      </c>
      <c r="O2544" s="12" t="inlineStr">
        <is>
          <t>최신 완료 거래일</t>
        </is>
      </c>
      <c r="P2544" s="12" t="n"/>
      <c r="Q2544" s="12" t="inlineStr">
        <is>
          <t>2026-09-06T23:52:20.713199+00:00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Envirotech Systems Limited</t>
        </is>
      </c>
      <c r="E2545" s="7" t="inlineStr">
        <is>
          <t>ENVIRO</t>
        </is>
      </c>
      <c r="F2545" s="7" t="inlineStr">
        <is>
          <t>NSE</t>
        </is>
      </c>
      <c r="G2545" s="7" t="inlineStr">
        <is>
          <t>미정</t>
        </is>
      </c>
      <c r="H2545" s="8" t="n">
        <v>70.5</v>
      </c>
      <c r="I2545" s="8" t="n">
        <v>71.15000000000001</v>
      </c>
      <c r="J2545" s="8" t="n">
        <v>-0.6500000000000057</v>
      </c>
      <c r="K2545" s="9" t="n">
        <v>-0.009135628952916454</v>
      </c>
      <c r="L2545" s="8" t="inlineStr"/>
      <c r="M2545" s="9" t="n"/>
      <c r="N2545" s="7" t="inlineStr">
        <is>
          <t>2026-09-04</t>
        </is>
      </c>
      <c r="O2545" s="7" t="inlineStr">
        <is>
          <t>최신 완료 거래일</t>
        </is>
      </c>
      <c r="P2545" s="7" t="n"/>
      <c r="Q2545" s="7" t="inlineStr">
        <is>
          <t>2026-09-06T23:52:20.713199+00:00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United States</t>
        </is>
      </c>
      <c r="D2546" s="12" t="inlineStr">
        <is>
          <t>TOMI Environmental Solutions, Inc.</t>
        </is>
      </c>
      <c r="E2546" s="12" t="inlineStr">
        <is>
          <t>TOMZ</t>
        </is>
      </c>
      <c r="F2546" s="12" t="inlineStr">
        <is>
          <t>NASDAQ</t>
        </is>
      </c>
      <c r="G2546" s="12" t="inlineStr">
        <is>
          <t>미정</t>
        </is>
      </c>
      <c r="H2546" s="13" t="n">
        <v>1.7</v>
      </c>
      <c r="I2546" s="13" t="n">
        <v>1.6471</v>
      </c>
      <c r="J2546" s="13" t="n">
        <v>0.05289999999999995</v>
      </c>
      <c r="K2546" s="14" t="n">
        <v>0.0321170542165017</v>
      </c>
      <c r="L2546" s="13" t="inlineStr"/>
      <c r="M2546" s="14" t="n"/>
      <c r="N2546" s="12" t="inlineStr">
        <is>
          <t>2026-09-04</t>
        </is>
      </c>
      <c r="O2546" s="12" t="inlineStr">
        <is>
          <t>최신 완료 거래일</t>
        </is>
      </c>
      <c r="P2546" s="12" t="n"/>
      <c r="Q2546" s="12" t="inlineStr">
        <is>
          <t>2026-09-06T23:52:20.713199+00:00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Scodix Ltd.</t>
        </is>
      </c>
      <c r="E2547" s="7" t="inlineStr">
        <is>
          <t>SCDX</t>
        </is>
      </c>
      <c r="F2547" s="7" t="inlineStr">
        <is>
          <t>TASE</t>
        </is>
      </c>
      <c r="G2547" s="7" t="inlineStr">
        <is>
          <t>미정</t>
        </is>
      </c>
      <c r="H2547" s="8" t="n">
        <v>120.1</v>
      </c>
      <c r="I2547" s="8" t="n">
        <v>120.1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2026-09-04</t>
        </is>
      </c>
      <c r="O2547" s="7" t="inlineStr">
        <is>
          <t>최신 완료 거래일</t>
        </is>
      </c>
      <c r="P2547" s="7" t="n"/>
      <c r="Q2547" s="7" t="inlineStr">
        <is>
          <t>2026-09-06T23:52:20.713199+00:00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Japan</t>
        </is>
      </c>
      <c r="D2548" s="12" t="inlineStr">
        <is>
          <t>KLASS Corporation</t>
        </is>
      </c>
      <c r="E2548" s="12" t="inlineStr">
        <is>
          <t>6233</t>
        </is>
      </c>
      <c r="F2548" s="12" t="inlineStr">
        <is>
          <t>TSE</t>
        </is>
      </c>
      <c r="G2548" s="12" t="inlineStr">
        <is>
          <t>미정</t>
        </is>
      </c>
      <c r="H2548" s="13" t="n">
        <v>397</v>
      </c>
      <c r="I2548" s="13" t="n">
        <v>402</v>
      </c>
      <c r="J2548" s="13" t="n">
        <v>-5</v>
      </c>
      <c r="K2548" s="14" t="n">
        <v>-0.01243781094527363</v>
      </c>
      <c r="L2548" s="13" t="inlineStr"/>
      <c r="M2548" s="14" t="n"/>
      <c r="N2548" s="12" t="inlineStr">
        <is>
          <t>2026-09-04</t>
        </is>
      </c>
      <c r="O2548" s="12" t="inlineStr">
        <is>
          <t>최신 완료 거래일</t>
        </is>
      </c>
      <c r="P2548" s="12" t="n"/>
      <c r="Q2548" s="12" t="inlineStr">
        <is>
          <t>2026-09-06T23:52:20.713199+00:00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India</t>
        </is>
      </c>
      <c r="D2549" s="7" t="inlineStr">
        <is>
          <t>Indian Card Clothing Co. Ltd.</t>
        </is>
      </c>
      <c r="E2549" s="7" t="inlineStr">
        <is>
          <t>INDIANCARD</t>
        </is>
      </c>
      <c r="F2549" s="7" t="inlineStr">
        <is>
          <t>NSE</t>
        </is>
      </c>
      <c r="G2549" s="7" t="inlineStr">
        <is>
          <t>미정</t>
        </is>
      </c>
      <c r="H2549" s="8" t="n">
        <v>219.97</v>
      </c>
      <c r="I2549" s="8" t="n">
        <v>214.82</v>
      </c>
      <c r="J2549" s="8" t="n">
        <v>5.150000000000006</v>
      </c>
      <c r="K2549" s="9" t="n">
        <v>0.02397355925891447</v>
      </c>
      <c r="L2549" s="8" t="inlineStr"/>
      <c r="M2549" s="9" t="n"/>
      <c r="N2549" s="7" t="inlineStr">
        <is>
          <t>2026-09-04</t>
        </is>
      </c>
      <c r="O2549" s="7" t="inlineStr">
        <is>
          <t>최신 완료 거래일</t>
        </is>
      </c>
      <c r="P2549" s="7" t="n"/>
      <c r="Q2549" s="7" t="inlineStr">
        <is>
          <t>2026-09-06T23:52:20.713199+00:00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Unimit Engineering Public Co., Ltd.</t>
        </is>
      </c>
      <c r="E2550" s="12" t="inlineStr">
        <is>
          <t>UEC</t>
        </is>
      </c>
      <c r="F2550" s="12" t="inlineStr">
        <is>
          <t>SET</t>
        </is>
      </c>
      <c r="G2550" s="12" t="inlineStr">
        <is>
          <t>미정</t>
        </is>
      </c>
      <c r="H2550" s="13" t="n">
        <v>0.75</v>
      </c>
      <c r="I2550" s="13" t="n">
        <v>0.75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2026-09-04</t>
        </is>
      </c>
      <c r="O2550" s="12" t="inlineStr">
        <is>
          <t>최신 완료 거래일</t>
        </is>
      </c>
      <c r="P2550" s="12" t="n"/>
      <c r="Q2550" s="12" t="inlineStr">
        <is>
          <t>2026-09-06T23:52:20.713199+00:00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International Combustion (India) Ltd</t>
        </is>
      </c>
      <c r="E2551" s="7" t="inlineStr">
        <is>
          <t>INTLCOMBQ</t>
        </is>
      </c>
      <c r="F2551" s="7" t="inlineStr">
        <is>
          <t>BSE</t>
        </is>
      </c>
      <c r="G2551" s="7" t="inlineStr">
        <is>
          <t>미정</t>
        </is>
      </c>
      <c r="H2551" s="8" t="n">
        <v>504.7</v>
      </c>
      <c r="I2551" s="8" t="n">
        <v>495.2</v>
      </c>
      <c r="J2551" s="8" t="n">
        <v>9.5</v>
      </c>
      <c r="K2551" s="9" t="n">
        <v>0.01918416801292407</v>
      </c>
      <c r="L2551" s="8" t="inlineStr"/>
      <c r="M2551" s="9" t="n"/>
      <c r="N2551" s="7" t="inlineStr">
        <is>
          <t>2026-09-04</t>
        </is>
      </c>
      <c r="O2551" s="7" t="inlineStr">
        <is>
          <t>최신 완료 거래일</t>
        </is>
      </c>
      <c r="P2551" s="7" t="n"/>
      <c r="Q2551" s="7" t="inlineStr">
        <is>
          <t>2026-09-06T23:52:20.713199+00:00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Israel</t>
        </is>
      </c>
      <c r="D2552" s="12" t="inlineStr">
        <is>
          <t>MASSIVIT 3D PRINTING TECHNOLOGIES LTD</t>
        </is>
      </c>
      <c r="E2552" s="12" t="inlineStr">
        <is>
          <t>MSVT</t>
        </is>
      </c>
      <c r="F2552" s="12" t="inlineStr">
        <is>
          <t>TASE</t>
        </is>
      </c>
      <c r="G2552" s="12" t="inlineStr">
        <is>
          <t>미정</t>
        </is>
      </c>
      <c r="H2552" s="13" t="n">
        <v>54.4</v>
      </c>
      <c r="I2552" s="13" t="n">
        <v>56.6</v>
      </c>
      <c r="J2552" s="13" t="n">
        <v>-2.200000000000003</v>
      </c>
      <c r="K2552" s="14" t="n">
        <v>-0.03886925795053008</v>
      </c>
      <c r="L2552" s="13" t="inlineStr"/>
      <c r="M2552" s="14" t="n"/>
      <c r="N2552" s="12" t="inlineStr">
        <is>
          <t>2026-09-04</t>
        </is>
      </c>
      <c r="O2552" s="12" t="inlineStr">
        <is>
          <t>최신 완료 거래일</t>
        </is>
      </c>
      <c r="P2552" s="12" t="n"/>
      <c r="Q2552" s="12" t="inlineStr">
        <is>
          <t>2026-09-06T23:52:20.713199+00:00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Latteys Industries Ltd.</t>
        </is>
      </c>
      <c r="E2553" s="7" t="inlineStr">
        <is>
          <t>LATTEYS</t>
        </is>
      </c>
      <c r="F2553" s="7" t="inlineStr">
        <is>
          <t>NSE</t>
        </is>
      </c>
      <c r="G2553" s="7" t="inlineStr">
        <is>
          <t>미정</t>
        </is>
      </c>
      <c r="H2553" s="8" t="n">
        <v>20.5</v>
      </c>
      <c r="I2553" s="8" t="n">
        <v>20.98</v>
      </c>
      <c r="J2553" s="8" t="n">
        <v>-0.4800000000000004</v>
      </c>
      <c r="K2553" s="9" t="n">
        <v>-0.02287893231649192</v>
      </c>
      <c r="L2553" s="8" t="inlineStr"/>
      <c r="M2553" s="9" t="n"/>
      <c r="N2553" s="7" t="inlineStr">
        <is>
          <t>2026-09-04</t>
        </is>
      </c>
      <c r="O2553" s="7" t="inlineStr">
        <is>
          <t>최신 완료 거래일</t>
        </is>
      </c>
      <c r="P2553" s="7" t="n"/>
      <c r="Q2553" s="7" t="inlineStr">
        <is>
          <t>2026-09-06T23:52:20.713199+00:00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Thailand</t>
        </is>
      </c>
      <c r="D2554" s="12" t="inlineStr">
        <is>
          <t>K. W. Metal Work Public Company Limited</t>
        </is>
      </c>
      <c r="E2554" s="12" t="inlineStr">
        <is>
          <t>KWM</t>
        </is>
      </c>
      <c r="F2554" s="12" t="inlineStr">
        <is>
          <t>SET</t>
        </is>
      </c>
      <c r="G2554" s="12" t="inlineStr">
        <is>
          <t>미정</t>
        </is>
      </c>
      <c r="H2554" s="13" t="n">
        <v>0.84</v>
      </c>
      <c r="I2554" s="13" t="n">
        <v>0.85</v>
      </c>
      <c r="J2554" s="13" t="n">
        <v>-0.01000000000000001</v>
      </c>
      <c r="K2554" s="14" t="n">
        <v>-0.01176470588235295</v>
      </c>
      <c r="L2554" s="13" t="inlineStr"/>
      <c r="M2554" s="14" t="n"/>
      <c r="N2554" s="12" t="inlineStr">
        <is>
          <t>2026-09-04</t>
        </is>
      </c>
      <c r="O2554" s="12" t="inlineStr">
        <is>
          <t>최신 완료 거래일</t>
        </is>
      </c>
      <c r="P2554" s="12" t="n"/>
      <c r="Q2554" s="12" t="inlineStr">
        <is>
          <t>2026-09-06T23:52:20.713199+00:00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Frontwalker AB Class B</t>
        </is>
      </c>
      <c r="E2555" s="7" t="inlineStr">
        <is>
          <t>FRWA.B</t>
        </is>
      </c>
      <c r="F2555" s="7" t="inlineStr">
        <is>
          <t>NGM</t>
        </is>
      </c>
      <c r="G2555" s="7" t="inlineStr">
        <is>
          <t>미정</t>
        </is>
      </c>
      <c r="H2555" s="8" t="n">
        <v>0.5600000000000001</v>
      </c>
      <c r="I2555" s="8" t="n">
        <v>0.595</v>
      </c>
      <c r="J2555" s="8" t="n">
        <v>-0.03499999999999992</v>
      </c>
      <c r="K2555" s="9" t="n">
        <v>-0.05882352941176458</v>
      </c>
      <c r="L2555" s="8" t="inlineStr"/>
      <c r="M2555" s="9" t="n"/>
      <c r="N2555" s="7" t="inlineStr">
        <is>
          <t>2026-09-04</t>
        </is>
      </c>
      <c r="O2555" s="7" t="inlineStr">
        <is>
          <t>최신 완료 거래일</t>
        </is>
      </c>
      <c r="P2555" s="7" t="n"/>
      <c r="Q2555" s="7" t="inlineStr">
        <is>
          <t>2026-09-06T23:52:20.713199+00:00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Italy</t>
        </is>
      </c>
      <c r="D2556" s="12" t="inlineStr">
        <is>
          <t>Clabo S.p.A.</t>
        </is>
      </c>
      <c r="E2556" s="12" t="inlineStr">
        <is>
          <t>CLABO</t>
        </is>
      </c>
      <c r="F2556" s="12" t="inlineStr">
        <is>
          <t>MIL</t>
        </is>
      </c>
      <c r="G2556" s="12" t="inlineStr">
        <is>
          <t>미정</t>
        </is>
      </c>
      <c r="H2556" s="13" t="n">
        <v>1.1</v>
      </c>
      <c r="I2556" s="13" t="n">
        <v>1.1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2026-09-04</t>
        </is>
      </c>
      <c r="O2556" s="12" t="inlineStr">
        <is>
          <t>최신 완료 거래일</t>
        </is>
      </c>
      <c r="P2556" s="12" t="n"/>
      <c r="Q2556" s="12" t="inlineStr">
        <is>
          <t>2026-09-06T23:52:20.713199+00:00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Indonesia</t>
        </is>
      </c>
      <c r="D2557" s="7" t="inlineStr">
        <is>
          <t>PT Arita Prima Indonesia Tbk</t>
        </is>
      </c>
      <c r="E2557" s="7" t="inlineStr">
        <is>
          <t>APII</t>
        </is>
      </c>
      <c r="F2557" s="7" t="inlineStr">
        <is>
          <t>IDX</t>
        </is>
      </c>
      <c r="G2557" s="7" t="inlineStr">
        <is>
          <t>미정</t>
        </is>
      </c>
      <c r="H2557" s="8" t="n">
        <v>192</v>
      </c>
      <c r="I2557" s="8" t="n">
        <v>191</v>
      </c>
      <c r="J2557" s="8" t="n">
        <v>1</v>
      </c>
      <c r="K2557" s="9" t="n">
        <v>0.005235602094240838</v>
      </c>
      <c r="L2557" s="8" t="inlineStr"/>
      <c r="M2557" s="9" t="n"/>
      <c r="N2557" s="7" t="inlineStr">
        <is>
          <t>2026-09-04</t>
        </is>
      </c>
      <c r="O2557" s="7" t="inlineStr">
        <is>
          <t>최신 완료 거래일</t>
        </is>
      </c>
      <c r="P2557" s="7" t="n"/>
      <c r="Q2557" s="7" t="inlineStr">
        <is>
          <t>2026-09-06T23:52:20.713199+00:00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Herkules SA</t>
        </is>
      </c>
      <c r="E2558" s="12" t="inlineStr">
        <is>
          <t>HRS</t>
        </is>
      </c>
      <c r="F2558" s="12" t="inlineStr">
        <is>
          <t>GPW</t>
        </is>
      </c>
      <c r="G2558" s="12" t="inlineStr">
        <is>
          <t>미정</t>
        </is>
      </c>
      <c r="H2558" s="13" t="n">
        <v>1.275</v>
      </c>
      <c r="I2558" s="13" t="n">
        <v>1.29</v>
      </c>
      <c r="J2558" s="13" t="n">
        <v>-0.01500000000000012</v>
      </c>
      <c r="K2558" s="14" t="n">
        <v>-0.01162790697674428</v>
      </c>
      <c r="L2558" s="13" t="inlineStr"/>
      <c r="M2558" s="14" t="n"/>
      <c r="N2558" s="12" t="inlineStr">
        <is>
          <t>2026-09-04</t>
        </is>
      </c>
      <c r="O2558" s="12" t="inlineStr">
        <is>
          <t>최신 완료 거래일</t>
        </is>
      </c>
      <c r="P2558" s="12" t="n"/>
      <c r="Q2558" s="12" t="inlineStr">
        <is>
          <t>2026-09-06T23:52:20.713199+00:00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Bangladesh</t>
        </is>
      </c>
      <c r="D2559" s="7" t="inlineStr">
        <is>
          <t>Monno Agro &amp; General Machinery Ltd.</t>
        </is>
      </c>
      <c r="E2559" s="7" t="inlineStr">
        <is>
          <t>MONNOAGML</t>
        </is>
      </c>
      <c r="F2559" s="7" t="inlineStr">
        <is>
          <t>DSEBD</t>
        </is>
      </c>
      <c r="G2559" s="7" t="inlineStr">
        <is>
          <t>미정</t>
        </is>
      </c>
      <c r="H2559" s="8" t="n">
        <v>320.7</v>
      </c>
      <c r="I2559" s="8" t="n">
        <v>327</v>
      </c>
      <c r="J2559" s="8" t="n">
        <v>-6.300000000000011</v>
      </c>
      <c r="K2559" s="9" t="n">
        <v>-0.0192660550458716</v>
      </c>
      <c r="L2559" s="8" t="inlineStr"/>
      <c r="M2559" s="9" t="n"/>
      <c r="N2559" s="7" t="inlineStr">
        <is>
          <t>2026-09-06</t>
        </is>
      </c>
      <c r="O2559" s="7" t="inlineStr">
        <is>
          <t>최신 완료 거래일</t>
        </is>
      </c>
      <c r="P2559" s="7" t="n"/>
      <c r="Q2559" s="7" t="inlineStr">
        <is>
          <t>2026-09-06T23:52:20.713199+00:00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Cluster Technology Co., Ltd.</t>
        </is>
      </c>
      <c r="E2560" s="12" t="inlineStr">
        <is>
          <t>4240</t>
        </is>
      </c>
      <c r="F2560" s="12" t="inlineStr">
        <is>
          <t>TSE</t>
        </is>
      </c>
      <c r="G2560" s="12" t="inlineStr">
        <is>
          <t>미정</t>
        </is>
      </c>
      <c r="H2560" s="13" t="n">
        <v>317</v>
      </c>
      <c r="I2560" s="13" t="n">
        <v>314</v>
      </c>
      <c r="J2560" s="13" t="n">
        <v>3</v>
      </c>
      <c r="K2560" s="14" t="n">
        <v>0.009554140127388535</v>
      </c>
      <c r="L2560" s="13" t="inlineStr"/>
      <c r="M2560" s="14" t="n"/>
      <c r="N2560" s="12" t="inlineStr">
        <is>
          <t>2026-09-04</t>
        </is>
      </c>
      <c r="O2560" s="12" t="inlineStr">
        <is>
          <t>최신 완료 거래일</t>
        </is>
      </c>
      <c r="P2560" s="12" t="n"/>
      <c r="Q2560" s="12" t="inlineStr">
        <is>
          <t>2026-09-06T23:52:20.713199+00:00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Fidia S.p.A.</t>
        </is>
      </c>
      <c r="E2561" s="7" t="inlineStr">
        <is>
          <t>FDA</t>
        </is>
      </c>
      <c r="F2561" s="7" t="inlineStr">
        <is>
          <t>MIL</t>
        </is>
      </c>
      <c r="G2561" s="7" t="inlineStr">
        <is>
          <t>미정</t>
        </is>
      </c>
      <c r="H2561" s="8" t="n">
        <v>0.0078</v>
      </c>
      <c r="I2561" s="8" t="n">
        <v>0.0066</v>
      </c>
      <c r="J2561" s="8" t="n">
        <v>0.0012</v>
      </c>
      <c r="K2561" s="9" t="n">
        <v>0.1818181818181818</v>
      </c>
      <c r="L2561" s="8" t="inlineStr"/>
      <c r="M2561" s="9" t="n"/>
      <c r="N2561" s="7" t="inlineStr">
        <is>
          <t>2026-09-04</t>
        </is>
      </c>
      <c r="O2561" s="7" t="inlineStr">
        <is>
          <t>최신 완료 거래일</t>
        </is>
      </c>
      <c r="P2561" s="7" t="n"/>
      <c r="Q2561" s="7" t="inlineStr">
        <is>
          <t>2026-09-06T23:52:20.713199+00:00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Israel</t>
        </is>
      </c>
      <c r="D2562" s="12" t="inlineStr">
        <is>
          <t>PARKOMAT INTERNATIONAL LTD</t>
        </is>
      </c>
      <c r="E2562" s="12" t="inlineStr">
        <is>
          <t>PRKM</t>
        </is>
      </c>
      <c r="F2562" s="12" t="inlineStr">
        <is>
          <t>TASE</t>
        </is>
      </c>
      <c r="G2562" s="12" t="inlineStr">
        <is>
          <t>미정</t>
        </is>
      </c>
      <c r="H2562" s="13" t="n">
        <v>218.8</v>
      </c>
      <c r="I2562" s="13" t="n">
        <v>218.8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2026-09-04</t>
        </is>
      </c>
      <c r="O2562" s="12" t="inlineStr">
        <is>
          <t>최신 완료 거래일</t>
        </is>
      </c>
      <c r="P2562" s="12" t="n"/>
      <c r="Q2562" s="12" t="inlineStr">
        <is>
          <t>2026-09-06T23:52:20.713199+00:00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Rexnord Electronics &amp; Controls Ltd.</t>
        </is>
      </c>
      <c r="E2563" s="7" t="inlineStr">
        <is>
          <t>REXNORD</t>
        </is>
      </c>
      <c r="F2563" s="7" t="inlineStr">
        <is>
          <t>BSE</t>
        </is>
      </c>
      <c r="G2563" s="7" t="inlineStr">
        <is>
          <t>미정</t>
        </is>
      </c>
      <c r="H2563" s="8" t="n">
        <v>80.38</v>
      </c>
      <c r="I2563" s="8" t="n">
        <v>83</v>
      </c>
      <c r="J2563" s="8" t="n">
        <v>-2.620000000000005</v>
      </c>
      <c r="K2563" s="9" t="n">
        <v>-0.03156626506024102</v>
      </c>
      <c r="L2563" s="8" t="inlineStr"/>
      <c r="M2563" s="9" t="n"/>
      <c r="N2563" s="7" t="inlineStr">
        <is>
          <t>2026-09-04</t>
        </is>
      </c>
      <c r="O2563" s="7" t="inlineStr">
        <is>
          <t>최신 완료 거래일</t>
        </is>
      </c>
      <c r="P2563" s="7" t="n"/>
      <c r="Q2563" s="7" t="inlineStr">
        <is>
          <t>2026-09-06T23:52:20.713199+00:00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Chemtech Industrial Valves Ltd.</t>
        </is>
      </c>
      <c r="E2564" s="12" t="inlineStr">
        <is>
          <t>CHEMTECH</t>
        </is>
      </c>
      <c r="F2564" s="12" t="inlineStr">
        <is>
          <t>BSE</t>
        </is>
      </c>
      <c r="G2564" s="12" t="inlineStr">
        <is>
          <t>미정</t>
        </is>
      </c>
      <c r="H2564" s="13" t="n">
        <v>57</v>
      </c>
      <c r="I2564" s="13" t="n">
        <v>56.25</v>
      </c>
      <c r="J2564" s="13" t="n">
        <v>0.75</v>
      </c>
      <c r="K2564" s="14" t="n">
        <v>0.01333333333333333</v>
      </c>
      <c r="L2564" s="13" t="inlineStr"/>
      <c r="M2564" s="14" t="n"/>
      <c r="N2564" s="12" t="inlineStr">
        <is>
          <t>2026-09-04</t>
        </is>
      </c>
      <c r="O2564" s="12" t="inlineStr">
        <is>
          <t>최신 완료 거래일</t>
        </is>
      </c>
      <c r="P2564" s="12" t="n"/>
      <c r="Q2564" s="12" t="inlineStr">
        <is>
          <t>2026-09-06T23:52:20.713199+00:00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Aegeus Technologies Limited</t>
        </is>
      </c>
      <c r="E2565" s="7" t="inlineStr">
        <is>
          <t>AEGEUS</t>
        </is>
      </c>
      <c r="F2565" s="7" t="inlineStr">
        <is>
          <t>BSE</t>
        </is>
      </c>
      <c r="G2565" s="7" t="inlineStr">
        <is>
          <t>미정</t>
        </is>
      </c>
      <c r="H2565" s="8" t="n">
        <v>123.25</v>
      </c>
      <c r="I2565" s="8" t="n">
        <v>125</v>
      </c>
      <c r="J2565" s="8" t="n">
        <v>-1.75</v>
      </c>
      <c r="K2565" s="9" t="n">
        <v>-0.014</v>
      </c>
      <c r="L2565" s="8" t="inlineStr"/>
      <c r="M2565" s="9" t="n"/>
      <c r="N2565" s="7" t="inlineStr">
        <is>
          <t>2026-09-04</t>
        </is>
      </c>
      <c r="O2565" s="7" t="inlineStr">
        <is>
          <t>최신 완료 거래일</t>
        </is>
      </c>
      <c r="P2565" s="7" t="n"/>
      <c r="Q2565" s="7" t="inlineStr">
        <is>
          <t>2026-09-06T23:52:20.713199+00:00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Shri Balaji Valve Components Limited</t>
        </is>
      </c>
      <c r="E2566" s="12" t="inlineStr">
        <is>
          <t>SBVCL</t>
        </is>
      </c>
      <c r="F2566" s="12" t="inlineStr">
        <is>
          <t>BSE</t>
        </is>
      </c>
      <c r="G2566" s="12" t="inlineStr">
        <is>
          <t>미정</t>
        </is>
      </c>
      <c r="H2566" s="13" t="n">
        <v>125.6</v>
      </c>
      <c r="I2566" s="13" t="n">
        <v>132</v>
      </c>
      <c r="J2566" s="13" t="n">
        <v>-6.400000000000006</v>
      </c>
      <c r="K2566" s="14" t="n">
        <v>-0.04848484848484853</v>
      </c>
      <c r="L2566" s="13" t="inlineStr"/>
      <c r="M2566" s="14" t="n"/>
      <c r="N2566" s="12" t="inlineStr">
        <is>
          <t>2026-09-04</t>
        </is>
      </c>
      <c r="O2566" s="12" t="inlineStr">
        <is>
          <t>최신 완료 거래일</t>
        </is>
      </c>
      <c r="P2566" s="12" t="n"/>
      <c r="Q2566" s="12" t="inlineStr">
        <is>
          <t>2026-09-06T23:52:20.713199+00:00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Railway Metrics and Dynamics Sweden AB</t>
        </is>
      </c>
      <c r="E2567" s="7" t="inlineStr">
        <is>
          <t>RMDX</t>
        </is>
      </c>
      <c r="F2567" s="7" t="inlineStr">
        <is>
          <t>NGM</t>
        </is>
      </c>
      <c r="G2567" s="7" t="inlineStr">
        <is>
          <t>미정</t>
        </is>
      </c>
      <c r="H2567" s="8" t="n">
        <v>1.2</v>
      </c>
      <c r="I2567" s="8" t="n">
        <v>1.225</v>
      </c>
      <c r="J2567" s="8" t="n">
        <v>-0.02500000000000013</v>
      </c>
      <c r="K2567" s="9" t="n">
        <v>-0.02040816326530623</v>
      </c>
      <c r="L2567" s="8" t="inlineStr"/>
      <c r="M2567" s="9" t="n"/>
      <c r="N2567" s="7" t="inlineStr">
        <is>
          <t>2026-09-04</t>
        </is>
      </c>
      <c r="O2567" s="7" t="inlineStr">
        <is>
          <t>최신 완료 거래일</t>
        </is>
      </c>
      <c r="P2567" s="7" t="n"/>
      <c r="Q2567" s="7" t="inlineStr">
        <is>
          <t>2026-09-06T23:52:20.713199+00:00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Classic Electrodes India Limited</t>
        </is>
      </c>
      <c r="E2568" s="12" t="inlineStr">
        <is>
          <t>CLASSICEIL</t>
        </is>
      </c>
      <c r="F2568" s="12" t="inlineStr">
        <is>
          <t>NSE</t>
        </is>
      </c>
      <c r="G2568" s="12" t="inlineStr">
        <is>
          <t>미정</t>
        </is>
      </c>
      <c r="H2568" s="13" t="n">
        <v>54.95</v>
      </c>
      <c r="I2568" s="13" t="n">
        <v>52.35</v>
      </c>
      <c r="J2568" s="13" t="n">
        <v>2.600000000000001</v>
      </c>
      <c r="K2568" s="14" t="n">
        <v>0.04966571155682906</v>
      </c>
      <c r="L2568" s="13" t="inlineStr"/>
      <c r="M2568" s="14" t="n"/>
      <c r="N2568" s="12" t="inlineStr">
        <is>
          <t>2026-09-04</t>
        </is>
      </c>
      <c r="O2568" s="12" t="inlineStr">
        <is>
          <t>최신 완료 거래일</t>
        </is>
      </c>
      <c r="P2568" s="12" t="n"/>
      <c r="Q2568" s="12" t="inlineStr">
        <is>
          <t>2026-09-06T23:52:20.713199+00:00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Thailand</t>
        </is>
      </c>
      <c r="D2569" s="7" t="inlineStr">
        <is>
          <t>SiamEast Solutions Public Co. Ltd.</t>
        </is>
      </c>
      <c r="E2569" s="7" t="inlineStr">
        <is>
          <t>SE</t>
        </is>
      </c>
      <c r="F2569" s="7" t="inlineStr">
        <is>
          <t>SET</t>
        </is>
      </c>
      <c r="G2569" s="7" t="inlineStr">
        <is>
          <t>미정</t>
        </is>
      </c>
      <c r="H2569" s="8" t="n">
        <v>0.5</v>
      </c>
      <c r="I2569" s="8" t="n">
        <v>0.5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2026-09-04</t>
        </is>
      </c>
      <c r="O2569" s="7" t="inlineStr">
        <is>
          <t>최신 완료 거래일</t>
        </is>
      </c>
      <c r="P2569" s="7" t="n"/>
      <c r="Q2569" s="7" t="inlineStr">
        <is>
          <t>2026-09-06T23:52:20.713199+00:00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Brazil</t>
        </is>
      </c>
      <c r="D2570" s="12" t="inlineStr">
        <is>
          <t>Recrusul SA</t>
        </is>
      </c>
      <c r="E2570" s="12" t="inlineStr">
        <is>
          <t>RCSL3</t>
        </is>
      </c>
      <c r="F2570" s="12" t="inlineStr">
        <is>
          <t>BMFBOVESPA</t>
        </is>
      </c>
      <c r="G2570" s="12" t="inlineStr">
        <is>
          <t>미정</t>
        </is>
      </c>
      <c r="H2570" s="13" t="n">
        <v>0.4</v>
      </c>
      <c r="I2570" s="13" t="n">
        <v>0.37</v>
      </c>
      <c r="J2570" s="13" t="n">
        <v>0.03000000000000003</v>
      </c>
      <c r="K2570" s="14" t="n">
        <v>0.08108108108108115</v>
      </c>
      <c r="L2570" s="13" t="inlineStr"/>
      <c r="M2570" s="14" t="n"/>
      <c r="N2570" s="12" t="inlineStr">
        <is>
          <t>2026-09-04</t>
        </is>
      </c>
      <c r="O2570" s="12" t="inlineStr">
        <is>
          <t>최신 완료 거래일</t>
        </is>
      </c>
      <c r="P2570" s="12" t="n"/>
      <c r="Q2570" s="12" t="inlineStr">
        <is>
          <t>2026-09-06T23:52:20.713199+00:00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Sweden</t>
        </is>
      </c>
      <c r="D2571" s="7" t="inlineStr">
        <is>
          <t>ES Group AB (publ) Class B</t>
        </is>
      </c>
      <c r="E2571" s="7" t="inlineStr">
        <is>
          <t>ESGR_B</t>
        </is>
      </c>
      <c r="F2571" s="7" t="inlineStr">
        <is>
          <t>OMXSTO</t>
        </is>
      </c>
      <c r="G2571" s="7" t="inlineStr">
        <is>
          <t>미정</t>
        </is>
      </c>
      <c r="H2571" s="8" t="n">
        <v>14.6</v>
      </c>
      <c r="I2571" s="8" t="n">
        <v>14.4</v>
      </c>
      <c r="J2571" s="8" t="n">
        <v>0.1999999999999993</v>
      </c>
      <c r="K2571" s="9" t="n">
        <v>0.01388888888888884</v>
      </c>
      <c r="L2571" s="8" t="inlineStr"/>
      <c r="M2571" s="9" t="n"/>
      <c r="N2571" s="7" t="inlineStr">
        <is>
          <t>2026-09-04</t>
        </is>
      </c>
      <c r="O2571" s="7" t="inlineStr">
        <is>
          <t>최신 완료 거래일</t>
        </is>
      </c>
      <c r="P2571" s="7" t="n"/>
      <c r="Q2571" s="7" t="inlineStr">
        <is>
          <t>2026-09-06T23:52:20.713199+00:00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Shilp Gravures Limited</t>
        </is>
      </c>
      <c r="E2572" s="12" t="inlineStr">
        <is>
          <t>SHILGRAVQ</t>
        </is>
      </c>
      <c r="F2572" s="12" t="inlineStr">
        <is>
          <t>NSE</t>
        </is>
      </c>
      <c r="G2572" s="12" t="inlineStr">
        <is>
          <t>미정</t>
        </is>
      </c>
      <c r="H2572" s="13" t="n">
        <v>144.8</v>
      </c>
      <c r="I2572" s="13" t="n">
        <v>150.42</v>
      </c>
      <c r="J2572" s="13" t="n">
        <v>-5.619999999999976</v>
      </c>
      <c r="K2572" s="14" t="n">
        <v>-0.03736205291849472</v>
      </c>
      <c r="L2572" s="13" t="inlineStr"/>
      <c r="M2572" s="14" t="n"/>
      <c r="N2572" s="12" t="inlineStr">
        <is>
          <t>2026-09-04</t>
        </is>
      </c>
      <c r="O2572" s="12" t="inlineStr">
        <is>
          <t>최신 완료 거래일</t>
        </is>
      </c>
      <c r="P2572" s="12" t="n"/>
      <c r="Q2572" s="12" t="inlineStr">
        <is>
          <t>2026-09-06T23:52:20.713199+00:00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Vietnam</t>
        </is>
      </c>
      <c r="D2573" s="7" t="inlineStr">
        <is>
          <t>Seaprodex Refrigeration Industry Corp.</t>
        </is>
      </c>
      <c r="E2573" s="7" t="inlineStr">
        <is>
          <t>SRF</t>
        </is>
      </c>
      <c r="F2573" s="7" t="inlineStr">
        <is>
          <t>HOSE</t>
        </is>
      </c>
      <c r="G2573" s="7" t="inlineStr">
        <is>
          <t>미정</t>
        </is>
      </c>
      <c r="H2573" s="8" t="n">
        <v>7140</v>
      </c>
      <c r="I2573" s="8" t="n">
        <v>7140</v>
      </c>
      <c r="J2573" s="8" t="n">
        <v>0</v>
      </c>
      <c r="K2573" s="9" t="n">
        <v>0</v>
      </c>
      <c r="L2573" s="8" t="inlineStr"/>
      <c r="M2573" s="9" t="n"/>
      <c r="N2573" s="7" t="inlineStr">
        <is>
          <t>2026-09-04</t>
        </is>
      </c>
      <c r="O2573" s="7" t="inlineStr">
        <is>
          <t>최신 완료 거래일</t>
        </is>
      </c>
      <c r="P2573" s="7" t="n"/>
      <c r="Q2573" s="7" t="inlineStr">
        <is>
          <t>2026-09-06T23:52:20.713199+00:00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Romania</t>
        </is>
      </c>
      <c r="D2574" s="12" t="inlineStr">
        <is>
          <t>AAGES S.A</t>
        </is>
      </c>
      <c r="E2574" s="12" t="inlineStr">
        <is>
          <t>AAG</t>
        </is>
      </c>
      <c r="F2574" s="12" t="inlineStr">
        <is>
          <t>BVB</t>
        </is>
      </c>
      <c r="G2574" s="12" t="inlineStr">
        <is>
          <t>미정</t>
        </is>
      </c>
      <c r="H2574" s="13" t="n">
        <v>4.13</v>
      </c>
      <c r="I2574" s="13" t="n">
        <v>4.1</v>
      </c>
      <c r="J2574" s="13" t="n">
        <v>0.03000000000000025</v>
      </c>
      <c r="K2574" s="14" t="n">
        <v>0.007317073170731768</v>
      </c>
      <c r="L2574" s="13" t="inlineStr"/>
      <c r="M2574" s="14" t="n"/>
      <c r="N2574" s="12" t="inlineStr">
        <is>
          <t>2026-09-04</t>
        </is>
      </c>
      <c r="O2574" s="12" t="inlineStr">
        <is>
          <t>최신 완료 거래일</t>
        </is>
      </c>
      <c r="P2574" s="12" t="n"/>
      <c r="Q2574" s="12" t="inlineStr">
        <is>
          <t>2026-09-06T23:52:20.713199+00:00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Cenlub Industries Limited</t>
        </is>
      </c>
      <c r="E2575" s="7" t="inlineStr">
        <is>
          <t>CENLUB</t>
        </is>
      </c>
      <c r="F2575" s="7" t="inlineStr">
        <is>
          <t>BSE</t>
        </is>
      </c>
      <c r="G2575" s="7" t="inlineStr">
        <is>
          <t>미정</t>
        </is>
      </c>
      <c r="H2575" s="8" t="n">
        <v>179</v>
      </c>
      <c r="I2575" s="8" t="n">
        <v>185.8</v>
      </c>
      <c r="J2575" s="8" t="n">
        <v>-6.800000000000011</v>
      </c>
      <c r="K2575" s="9" t="n">
        <v>-0.03659849300322934</v>
      </c>
      <c r="L2575" s="8" t="inlineStr"/>
      <c r="M2575" s="9" t="n"/>
      <c r="N2575" s="7" t="inlineStr">
        <is>
          <t>2026-09-04</t>
        </is>
      </c>
      <c r="O2575" s="7" t="inlineStr">
        <is>
          <t>최신 완료 거래일</t>
        </is>
      </c>
      <c r="P2575" s="7" t="n"/>
      <c r="Q2575" s="7" t="inlineStr">
        <is>
          <t>2026-09-06T23:52:20.713199+00:00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Vietnam</t>
        </is>
      </c>
      <c r="D2576" s="12" t="inlineStr">
        <is>
          <t>An Giang Mechanical Joint Stock Co</t>
        </is>
      </c>
      <c r="E2576" s="12" t="inlineStr">
        <is>
          <t>CKA</t>
        </is>
      </c>
      <c r="F2576" s="12" t="inlineStr">
        <is>
          <t>UPCOM</t>
        </is>
      </c>
      <c r="G2576" s="12" t="inlineStr">
        <is>
          <t>미정</t>
        </is>
      </c>
      <c r="H2576" s="13" t="n">
        <v>70200</v>
      </c>
      <c r="I2576" s="13" t="n">
        <v>70500</v>
      </c>
      <c r="J2576" s="13" t="n">
        <v>-300</v>
      </c>
      <c r="K2576" s="14" t="n">
        <v>-0.00425531914893617</v>
      </c>
      <c r="L2576" s="13" t="inlineStr"/>
      <c r="M2576" s="14" t="n"/>
      <c r="N2576" s="12" t="inlineStr">
        <is>
          <t>2026-09-04</t>
        </is>
      </c>
      <c r="O2576" s="12" t="inlineStr">
        <is>
          <t>최신 완료 거래일</t>
        </is>
      </c>
      <c r="P2576" s="12" t="n"/>
      <c r="Q2576" s="12" t="inlineStr">
        <is>
          <t>2026-09-06T23:52:20.713199+00:00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Energoinstal SA</t>
        </is>
      </c>
      <c r="E2577" s="7" t="inlineStr">
        <is>
          <t>ENI</t>
        </is>
      </c>
      <c r="F2577" s="7" t="inlineStr">
        <is>
          <t>GPW</t>
        </is>
      </c>
      <c r="G2577" s="7" t="inlineStr">
        <is>
          <t>미정</t>
        </is>
      </c>
      <c r="H2577" s="8" t="n">
        <v>1.74</v>
      </c>
      <c r="I2577" s="8" t="n">
        <v>1.745</v>
      </c>
      <c r="J2577" s="8" t="n">
        <v>-0.005000000000000115</v>
      </c>
      <c r="K2577" s="9" t="n">
        <v>-0.002865329512894049</v>
      </c>
      <c r="L2577" s="8" t="inlineStr"/>
      <c r="M2577" s="9" t="n"/>
      <c r="N2577" s="7" t="inlineStr">
        <is>
          <t>2026-09-04</t>
        </is>
      </c>
      <c r="O2577" s="7" t="inlineStr">
        <is>
          <t>최신 완료 거래일</t>
        </is>
      </c>
      <c r="P2577" s="7" t="n"/>
      <c r="Q2577" s="7" t="inlineStr">
        <is>
          <t>2026-09-06T23:52:20.713199+00:00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Zaklady Urzadzen Kotlowych Staporkow S.A.</t>
        </is>
      </c>
      <c r="E2578" s="12" t="inlineStr">
        <is>
          <t>ZUK</t>
        </is>
      </c>
      <c r="F2578" s="12" t="inlineStr">
        <is>
          <t>GPW</t>
        </is>
      </c>
      <c r="G2578" s="12" t="inlineStr">
        <is>
          <t>미정</t>
        </is>
      </c>
      <c r="H2578" s="13" t="n">
        <v>4.9</v>
      </c>
      <c r="I2578" s="13" t="n">
        <v>4.9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2026-09-04</t>
        </is>
      </c>
      <c r="O2578" s="12" t="inlineStr">
        <is>
          <t>최신 완료 거래일</t>
        </is>
      </c>
      <c r="P2578" s="12" t="n"/>
      <c r="Q2578" s="12" t="inlineStr">
        <is>
          <t>2026-09-06T23:52:20.713199+00:00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China</t>
        </is>
      </c>
      <c r="D2579" s="7" t="inlineStr">
        <is>
          <t>Mingteng International Corporation Inc.</t>
        </is>
      </c>
      <c r="E2579" s="7" t="inlineStr">
        <is>
          <t>MTEN</t>
        </is>
      </c>
      <c r="F2579" s="7" t="inlineStr">
        <is>
          <t>NASDAQ</t>
        </is>
      </c>
      <c r="G2579" s="7" t="inlineStr">
        <is>
          <t>미정</t>
        </is>
      </c>
      <c r="H2579" s="8" t="n">
        <v>1.03</v>
      </c>
      <c r="I2579" s="8" t="n">
        <v>1.04</v>
      </c>
      <c r="J2579" s="8" t="n">
        <v>-0.01000000000000001</v>
      </c>
      <c r="K2579" s="9" t="n">
        <v>-0.009615384615384623</v>
      </c>
      <c r="L2579" s="8" t="inlineStr"/>
      <c r="M2579" s="9" t="n"/>
      <c r="N2579" s="7" t="inlineStr">
        <is>
          <t>2026-09-04</t>
        </is>
      </c>
      <c r="O2579" s="7" t="inlineStr">
        <is>
          <t>최신 완료 거래일</t>
        </is>
      </c>
      <c r="P2579" s="7" t="n"/>
      <c r="Q2579" s="7" t="inlineStr">
        <is>
          <t>2026-09-06T23:52:20.713199+00:00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Thailand</t>
        </is>
      </c>
      <c r="D2580" s="12" t="inlineStr">
        <is>
          <t>Siamraj Public Company Limited</t>
        </is>
      </c>
      <c r="E2580" s="12" t="inlineStr">
        <is>
          <t>SR</t>
        </is>
      </c>
      <c r="F2580" s="12" t="inlineStr">
        <is>
          <t>SET</t>
        </is>
      </c>
      <c r="G2580" s="12" t="inlineStr">
        <is>
          <t>미정</t>
        </is>
      </c>
      <c r="H2580" s="13" t="n">
        <v>0.38</v>
      </c>
      <c r="I2580" s="13" t="n">
        <v>0.38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2026-09-04</t>
        </is>
      </c>
      <c r="O2580" s="12" t="inlineStr">
        <is>
          <t>최신 완료 거래일</t>
        </is>
      </c>
      <c r="P2580" s="12" t="n"/>
      <c r="Q2580" s="12" t="inlineStr">
        <is>
          <t>2026-09-06T23:52:20.713199+00:00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Saxlund Group AB</t>
        </is>
      </c>
      <c r="E2581" s="7" t="inlineStr">
        <is>
          <t>SAXG</t>
        </is>
      </c>
      <c r="F2581" s="7" t="inlineStr">
        <is>
          <t>OMXSTO</t>
        </is>
      </c>
      <c r="G2581" s="7" t="inlineStr">
        <is>
          <t>미정</t>
        </is>
      </c>
      <c r="H2581" s="8" t="n">
        <v>10.15</v>
      </c>
      <c r="I2581" s="8" t="n">
        <v>10</v>
      </c>
      <c r="J2581" s="8" t="n">
        <v>0.1500000000000004</v>
      </c>
      <c r="K2581" s="9" t="n">
        <v>0.01500000000000004</v>
      </c>
      <c r="L2581" s="8" t="inlineStr"/>
      <c r="M2581" s="9" t="n"/>
      <c r="N2581" s="7" t="inlineStr">
        <is>
          <t>2026-09-04</t>
        </is>
      </c>
      <c r="O2581" s="7" t="inlineStr">
        <is>
          <t>최신 완료 거래일</t>
        </is>
      </c>
      <c r="P2581" s="7" t="n"/>
      <c r="Q2581" s="7" t="inlineStr">
        <is>
          <t>2026-09-06T23:52:20.713199+00:00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Thailand</t>
        </is>
      </c>
      <c r="D2582" s="12" t="inlineStr">
        <is>
          <t>PATKOL Public Co. Ltd.</t>
        </is>
      </c>
      <c r="E2582" s="12" t="inlineStr">
        <is>
          <t>PK</t>
        </is>
      </c>
      <c r="F2582" s="12" t="inlineStr">
        <is>
          <t>SET</t>
        </is>
      </c>
      <c r="G2582" s="12" t="inlineStr">
        <is>
          <t>미정</t>
        </is>
      </c>
      <c r="H2582" s="13" t="n">
        <v>0.47</v>
      </c>
      <c r="I2582" s="13" t="n">
        <v>0.46</v>
      </c>
      <c r="J2582" s="13" t="n">
        <v>0.009999999999999953</v>
      </c>
      <c r="K2582" s="14" t="n">
        <v>0.0217391304347825</v>
      </c>
      <c r="L2582" s="13" t="inlineStr"/>
      <c r="M2582" s="14" t="n"/>
      <c r="N2582" s="12" t="inlineStr">
        <is>
          <t>2026-09-04</t>
        </is>
      </c>
      <c r="O2582" s="12" t="inlineStr">
        <is>
          <t>최신 완료 거래일</t>
        </is>
      </c>
      <c r="P2582" s="12" t="n"/>
      <c r="Q2582" s="12" t="inlineStr">
        <is>
          <t>2026-09-06T23:52:20.713199+00:00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India</t>
        </is>
      </c>
      <c r="D2583" s="7" t="inlineStr">
        <is>
          <t>Meera Industries Ltd.</t>
        </is>
      </c>
      <c r="E2583" s="7" t="inlineStr">
        <is>
          <t>MEERA</t>
        </is>
      </c>
      <c r="F2583" s="7" t="inlineStr">
        <is>
          <t>BSE</t>
        </is>
      </c>
      <c r="G2583" s="7" t="inlineStr">
        <is>
          <t>미정</t>
        </is>
      </c>
      <c r="H2583" s="8" t="n">
        <v>32.66</v>
      </c>
      <c r="I2583" s="8" t="n">
        <v>32.48</v>
      </c>
      <c r="J2583" s="8" t="n">
        <v>0.1799999999999997</v>
      </c>
      <c r="K2583" s="9" t="n">
        <v>0.005541871921182258</v>
      </c>
      <c r="L2583" s="8" t="inlineStr"/>
      <c r="M2583" s="9" t="n"/>
      <c r="N2583" s="7" t="inlineStr">
        <is>
          <t>2026-09-04</t>
        </is>
      </c>
      <c r="O2583" s="7" t="inlineStr">
        <is>
          <t>최신 완료 거래일</t>
        </is>
      </c>
      <c r="P2583" s="7" t="n"/>
      <c r="Q2583" s="7" t="inlineStr">
        <is>
          <t>2026-09-06T23:52:20.713199+00:00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Singapore</t>
        </is>
      </c>
      <c r="D2584" s="12" t="inlineStr">
        <is>
          <t>JE Cleantech Holdings Limited</t>
        </is>
      </c>
      <c r="E2584" s="12" t="inlineStr">
        <is>
          <t>JCSE</t>
        </is>
      </c>
      <c r="F2584" s="12" t="inlineStr">
        <is>
          <t>NASDAQ</t>
        </is>
      </c>
      <c r="G2584" s="12" t="inlineStr">
        <is>
          <t>미정</t>
        </is>
      </c>
      <c r="H2584" s="13" t="n">
        <v>1.4746</v>
      </c>
      <c r="I2584" s="13" t="n">
        <v>1.46</v>
      </c>
      <c r="J2584" s="13" t="n">
        <v>0.01459999999999995</v>
      </c>
      <c r="K2584" s="14" t="n">
        <v>0.009999999999999964</v>
      </c>
      <c r="L2584" s="13" t="inlineStr"/>
      <c r="M2584" s="14" t="n"/>
      <c r="N2584" s="12" t="inlineStr">
        <is>
          <t>2026-09-04</t>
        </is>
      </c>
      <c r="O2584" s="12" t="inlineStr">
        <is>
          <t>최신 완료 거래일</t>
        </is>
      </c>
      <c r="P2584" s="12" t="n"/>
      <c r="Q2584" s="12" t="inlineStr">
        <is>
          <t>2026-09-06T23:52:20.713199+00:00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India</t>
        </is>
      </c>
      <c r="D2585" s="7" t="inlineStr">
        <is>
          <t>EMA India Limited</t>
        </is>
      </c>
      <c r="E2585" s="7" t="inlineStr">
        <is>
          <t>EMAINDIA</t>
        </is>
      </c>
      <c r="F2585" s="7" t="inlineStr">
        <is>
          <t>BSE</t>
        </is>
      </c>
      <c r="G2585" s="7" t="inlineStr">
        <is>
          <t>미정</t>
        </is>
      </c>
      <c r="H2585" s="8" t="n">
        <v>686</v>
      </c>
      <c r="I2585" s="8" t="n">
        <v>700</v>
      </c>
      <c r="J2585" s="8" t="n">
        <v>-14</v>
      </c>
      <c r="K2585" s="9" t="n">
        <v>-0.02</v>
      </c>
      <c r="L2585" s="8" t="inlineStr"/>
      <c r="M2585" s="9" t="n"/>
      <c r="N2585" s="7" t="inlineStr">
        <is>
          <t>2026-09-04</t>
        </is>
      </c>
      <c r="O2585" s="7" t="inlineStr">
        <is>
          <t>최신 완료 거래일</t>
        </is>
      </c>
      <c r="P2585" s="7" t="n"/>
      <c r="Q2585" s="7" t="inlineStr">
        <is>
          <t>2026-09-06T23:52:20.713199+00:00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0.0476</v>
      </c>
      <c r="I2586" s="13" t="n">
        <v>0.0511</v>
      </c>
      <c r="J2586" s="13" t="n">
        <v>-0.003499999999999996</v>
      </c>
      <c r="K2586" s="14" t="n">
        <v>-0.06849315068493143</v>
      </c>
      <c r="L2586" s="13" t="inlineStr"/>
      <c r="M2586" s="14" t="n"/>
      <c r="N2586" s="12" t="inlineStr">
        <is>
          <t>2026-09-04</t>
        </is>
      </c>
      <c r="O2586" s="12" t="inlineStr">
        <is>
          <t>최신 완료 거래일</t>
        </is>
      </c>
      <c r="P2586" s="12" t="n"/>
      <c r="Q2586" s="12" t="inlineStr">
        <is>
          <t>2026-09-06T23:52:20.713199+00:00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Italy</t>
        </is>
      </c>
      <c r="D2587" s="7" t="inlineStr">
        <is>
          <t>OSAI Automation System SpA</t>
        </is>
      </c>
      <c r="E2587" s="7" t="inlineStr">
        <is>
          <t>OSA</t>
        </is>
      </c>
      <c r="F2587" s="7" t="inlineStr">
        <is>
          <t>MIL</t>
        </is>
      </c>
      <c r="G2587" s="7" t="inlineStr">
        <is>
          <t>미정</t>
        </is>
      </c>
      <c r="H2587" s="8" t="n">
        <v>0.382</v>
      </c>
      <c r="I2587" s="8" t="n">
        <v>0.382</v>
      </c>
      <c r="J2587" s="8" t="n">
        <v>0</v>
      </c>
      <c r="K2587" s="9" t="n">
        <v>0</v>
      </c>
      <c r="L2587" s="8" t="inlineStr"/>
      <c r="M2587" s="9" t="n"/>
      <c r="N2587" s="7" t="inlineStr">
        <is>
          <t>2026-09-04</t>
        </is>
      </c>
      <c r="O2587" s="7" t="inlineStr">
        <is>
          <t>최신 완료 거래일</t>
        </is>
      </c>
      <c r="P2587" s="7" t="n"/>
      <c r="Q2587" s="7" t="inlineStr">
        <is>
          <t>2026-09-06T23:52:20.713199+00:00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Hydrapres S.A.</t>
        </is>
      </c>
      <c r="E2588" s="12" t="inlineStr">
        <is>
          <t>HPS</t>
        </is>
      </c>
      <c r="F2588" s="12" t="inlineStr">
        <is>
          <t>NEWCONNECT</t>
        </is>
      </c>
      <c r="G2588" s="12" t="inlineStr">
        <is>
          <t>미정</t>
        </is>
      </c>
      <c r="H2588" s="13" t="n">
        <v>0.5</v>
      </c>
      <c r="I2588" s="13" t="n">
        <v>0.5</v>
      </c>
      <c r="J2588" s="13" t="n">
        <v>0</v>
      </c>
      <c r="K2588" s="14" t="n">
        <v>0</v>
      </c>
      <c r="L2588" s="13" t="inlineStr"/>
      <c r="M2588" s="14" t="n"/>
      <c r="N2588" s="12" t="inlineStr">
        <is>
          <t>2026-09-04</t>
        </is>
      </c>
      <c r="O2588" s="12" t="inlineStr">
        <is>
          <t>최신 완료 거래일</t>
        </is>
      </c>
      <c r="P2588" s="12" t="n"/>
      <c r="Q2588" s="12" t="inlineStr">
        <is>
          <t>2026-09-06T23:52:20.713199+00:00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Cranex Limited</t>
        </is>
      </c>
      <c r="E2589" s="7" t="inlineStr">
        <is>
          <t>CRANEX</t>
        </is>
      </c>
      <c r="F2589" s="7" t="inlineStr">
        <is>
          <t>BSE</t>
        </is>
      </c>
      <c r="G2589" s="7" t="inlineStr">
        <is>
          <t>미정</t>
        </is>
      </c>
      <c r="H2589" s="8" t="n">
        <v>82.3</v>
      </c>
      <c r="I2589" s="8" t="n">
        <v>80</v>
      </c>
      <c r="J2589" s="8" t="n">
        <v>2.299999999999997</v>
      </c>
      <c r="K2589" s="9" t="n">
        <v>0.02874999999999996</v>
      </c>
      <c r="L2589" s="8" t="inlineStr"/>
      <c r="M2589" s="9" t="n"/>
      <c r="N2589" s="7" t="inlineStr">
        <is>
          <t>2026-09-04</t>
        </is>
      </c>
      <c r="O2589" s="7" t="inlineStr">
        <is>
          <t>최신 완료 거래일</t>
        </is>
      </c>
      <c r="P2589" s="7" t="n"/>
      <c r="Q2589" s="7" t="inlineStr">
        <is>
          <t>2026-09-06T23:52:20.713199+00:00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Sweden</t>
        </is>
      </c>
      <c r="D2590" s="12" t="inlineStr">
        <is>
          <t>Nordic Flanges Group AB</t>
        </is>
      </c>
      <c r="E2590" s="12" t="inlineStr">
        <is>
          <t>NFGAB</t>
        </is>
      </c>
      <c r="F2590" s="12" t="inlineStr">
        <is>
          <t>OMXSTO</t>
        </is>
      </c>
      <c r="G2590" s="12" t="inlineStr">
        <is>
          <t>미정</t>
        </is>
      </c>
      <c r="H2590" s="13" t="n">
        <v>28.6</v>
      </c>
      <c r="I2590" s="13" t="n">
        <v>28.4</v>
      </c>
      <c r="J2590" s="13" t="n">
        <v>0.2000000000000028</v>
      </c>
      <c r="K2590" s="14" t="n">
        <v>0.007042253521126861</v>
      </c>
      <c r="L2590" s="13" t="inlineStr"/>
      <c r="M2590" s="14" t="n"/>
      <c r="N2590" s="12" t="inlineStr">
        <is>
          <t>2026-09-04</t>
        </is>
      </c>
      <c r="O2590" s="12" t="inlineStr">
        <is>
          <t>최신 완료 거래일</t>
        </is>
      </c>
      <c r="P2590" s="12" t="n"/>
      <c r="Q2590" s="12" t="inlineStr">
        <is>
          <t>2026-09-06T23:52:20.713199+00:00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BEW Engineering Ltd.</t>
        </is>
      </c>
      <c r="E2591" s="7" t="inlineStr">
        <is>
          <t>BEWLTD</t>
        </is>
      </c>
      <c r="F2591" s="7" t="inlineStr">
        <is>
          <t>NSE</t>
        </is>
      </c>
      <c r="G2591" s="7" t="inlineStr">
        <is>
          <t>미정</t>
        </is>
      </c>
      <c r="H2591" s="8" t="n">
        <v>49.3</v>
      </c>
      <c r="I2591" s="8" t="n">
        <v>49.3</v>
      </c>
      <c r="J2591" s="8" t="n">
        <v>0</v>
      </c>
      <c r="K2591" s="9" t="n">
        <v>0</v>
      </c>
      <c r="L2591" s="8" t="inlineStr"/>
      <c r="M2591" s="9" t="n"/>
      <c r="N2591" s="7" t="inlineStr">
        <is>
          <t>2026-09-04</t>
        </is>
      </c>
      <c r="O2591" s="7" t="inlineStr">
        <is>
          <t>최신 완료 거래일</t>
        </is>
      </c>
      <c r="P2591" s="7" t="n"/>
      <c r="Q2591" s="7" t="inlineStr">
        <is>
          <t>2026-09-06T23:52:20.713199+00:00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Atam Valves Ltd.</t>
        </is>
      </c>
      <c r="E2592" s="12" t="inlineStr">
        <is>
          <t>ATAM</t>
        </is>
      </c>
      <c r="F2592" s="12" t="inlineStr">
        <is>
          <t>NSE</t>
        </is>
      </c>
      <c r="G2592" s="12" t="inlineStr">
        <is>
          <t>미정</t>
        </is>
      </c>
      <c r="H2592" s="13" t="n">
        <v>52.99</v>
      </c>
      <c r="I2592" s="13" t="n">
        <v>54.79</v>
      </c>
      <c r="J2592" s="13" t="n">
        <v>-1.799999999999997</v>
      </c>
      <c r="K2592" s="14" t="n">
        <v>-0.03285271034860371</v>
      </c>
      <c r="L2592" s="13" t="inlineStr"/>
      <c r="M2592" s="14" t="n"/>
      <c r="N2592" s="12" t="inlineStr">
        <is>
          <t>2026-09-04</t>
        </is>
      </c>
      <c r="O2592" s="12" t="inlineStr">
        <is>
          <t>최신 완료 거래일</t>
        </is>
      </c>
      <c r="P2592" s="12" t="n"/>
      <c r="Q2592" s="12" t="inlineStr">
        <is>
          <t>2026-09-06T23:52:20.713199+00:00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Italy</t>
        </is>
      </c>
      <c r="D2593" s="7" t="inlineStr">
        <is>
          <t>Litix S.p.A.</t>
        </is>
      </c>
      <c r="E2593" s="7" t="inlineStr">
        <is>
          <t>LTX</t>
        </is>
      </c>
      <c r="F2593" s="7" t="inlineStr">
        <is>
          <t>MIL</t>
        </is>
      </c>
      <c r="G2593" s="7" t="inlineStr">
        <is>
          <t>미정</t>
        </is>
      </c>
      <c r="H2593" s="8" t="n">
        <v>0.8100000000000001</v>
      </c>
      <c r="I2593" s="8" t="n">
        <v>0.805</v>
      </c>
      <c r="J2593" s="8" t="n">
        <v>0.005000000000000004</v>
      </c>
      <c r="K2593" s="9" t="n">
        <v>0.006211180124223607</v>
      </c>
      <c r="L2593" s="8" t="inlineStr"/>
      <c r="M2593" s="9" t="n"/>
      <c r="N2593" s="7" t="inlineStr">
        <is>
          <t>2026-09-04</t>
        </is>
      </c>
      <c r="O2593" s="7" t="inlineStr">
        <is>
          <t>최신 완료 거래일</t>
        </is>
      </c>
      <c r="P2593" s="7" t="n"/>
      <c r="Q2593" s="7" t="inlineStr">
        <is>
          <t>2026-09-06T23:52:20.713199+00:00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Israel</t>
        </is>
      </c>
      <c r="D2594" s="12" t="inlineStr">
        <is>
          <t>BladeRanger Ltd</t>
        </is>
      </c>
      <c r="E2594" s="12" t="inlineStr">
        <is>
          <t>BLRN</t>
        </is>
      </c>
      <c r="F2594" s="12" t="inlineStr">
        <is>
          <t>TASE</t>
        </is>
      </c>
      <c r="G2594" s="12" t="inlineStr">
        <is>
          <t>미정</t>
        </is>
      </c>
      <c r="H2594" s="13" t="n">
        <v>40</v>
      </c>
      <c r="I2594" s="13" t="n">
        <v>38.8</v>
      </c>
      <c r="J2594" s="13" t="n">
        <v>1.200000000000003</v>
      </c>
      <c r="K2594" s="14" t="n">
        <v>0.03092783505154646</v>
      </c>
      <c r="L2594" s="13" t="inlineStr"/>
      <c r="M2594" s="14" t="n"/>
      <c r="N2594" s="12" t="inlineStr">
        <is>
          <t>2026-09-04</t>
        </is>
      </c>
      <c r="O2594" s="12" t="inlineStr">
        <is>
          <t>최신 완료 거래일</t>
        </is>
      </c>
      <c r="P2594" s="12" t="n"/>
      <c r="Q2594" s="12" t="inlineStr">
        <is>
          <t>2026-09-06T23:52:20.713199+00:00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Poland</t>
        </is>
      </c>
      <c r="D2595" s="7" t="inlineStr">
        <is>
          <t>Przedsiebiorstwo Hydrauliki Silowej HYDROTOR SA</t>
        </is>
      </c>
      <c r="E2595" s="7" t="inlineStr">
        <is>
          <t>HDR</t>
        </is>
      </c>
      <c r="F2595" s="7" t="inlineStr">
        <is>
          <t>GPW</t>
        </is>
      </c>
      <c r="G2595" s="7" t="inlineStr">
        <is>
          <t>미정</t>
        </is>
      </c>
      <c r="H2595" s="8" t="n">
        <v>9.460000000000001</v>
      </c>
      <c r="I2595" s="8" t="n">
        <v>9.5</v>
      </c>
      <c r="J2595" s="8" t="n">
        <v>-0.03999999999999915</v>
      </c>
      <c r="K2595" s="9" t="n">
        <v>-0.004210526315789384</v>
      </c>
      <c r="L2595" s="8" t="inlineStr"/>
      <c r="M2595" s="9" t="n"/>
      <c r="N2595" s="7" t="inlineStr">
        <is>
          <t>2026-09-04</t>
        </is>
      </c>
      <c r="O2595" s="7" t="inlineStr">
        <is>
          <t>최신 완료 거래일</t>
        </is>
      </c>
      <c r="P2595" s="7" t="n"/>
      <c r="Q2595" s="7" t="inlineStr">
        <is>
          <t>2026-09-06T23:52:20.713199+00:00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Indonesia</t>
        </is>
      </c>
      <c r="D2596" s="12" t="inlineStr">
        <is>
          <t>PT Isra Presisi Indonesia Tbk</t>
        </is>
      </c>
      <c r="E2596" s="12" t="inlineStr">
        <is>
          <t>ISAP</t>
        </is>
      </c>
      <c r="F2596" s="12" t="inlineStr">
        <is>
          <t>IDX</t>
        </is>
      </c>
      <c r="G2596" s="12" t="inlineStr">
        <is>
          <t>미정</t>
        </is>
      </c>
      <c r="H2596" s="13" t="n">
        <v>24</v>
      </c>
      <c r="I2596" s="13" t="n">
        <v>24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2026-09-04</t>
        </is>
      </c>
      <c r="O2596" s="12" t="inlineStr">
        <is>
          <t>최신 완료 거래일</t>
        </is>
      </c>
      <c r="P2596" s="12" t="n"/>
      <c r="Q2596" s="12" t="inlineStr">
        <is>
          <t>2026-09-06T23:52:20.713199+00:00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Japan</t>
        </is>
      </c>
      <c r="D2597" s="7" t="inlineStr">
        <is>
          <t>Yamazaki Co., Ltd.</t>
        </is>
      </c>
      <c r="E2597" s="7" t="inlineStr">
        <is>
          <t>6147</t>
        </is>
      </c>
      <c r="F2597" s="7" t="inlineStr">
        <is>
          <t>TSE</t>
        </is>
      </c>
      <c r="G2597" s="7" t="inlineStr">
        <is>
          <t>미정</t>
        </is>
      </c>
      <c r="H2597" s="8" t="n">
        <v>191</v>
      </c>
      <c r="I2597" s="8" t="n">
        <v>191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2026-09-04</t>
        </is>
      </c>
      <c r="O2597" s="7" t="inlineStr">
        <is>
          <t>최신 완료 거래일</t>
        </is>
      </c>
      <c r="P2597" s="7" t="n"/>
      <c r="Q2597" s="7" t="inlineStr">
        <is>
          <t>2026-09-06T23:52:20.713199+00:00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ZOOMABILITY INT AB</t>
        </is>
      </c>
      <c r="E2598" s="12" t="inlineStr">
        <is>
          <t>ZOOM</t>
        </is>
      </c>
      <c r="F2598" s="12" t="inlineStr">
        <is>
          <t>NGM</t>
        </is>
      </c>
      <c r="G2598" s="12" t="inlineStr">
        <is>
          <t>미정</t>
        </is>
      </c>
      <c r="H2598" s="13" t="n">
        <v>1.65</v>
      </c>
      <c r="I2598" s="13" t="n">
        <v>1.58</v>
      </c>
      <c r="J2598" s="13" t="n">
        <v>0.06999999999999984</v>
      </c>
      <c r="K2598" s="14" t="n">
        <v>0.04430379746835433</v>
      </c>
      <c r="L2598" s="13" t="inlineStr"/>
      <c r="M2598" s="14" t="n"/>
      <c r="N2598" s="12" t="inlineStr">
        <is>
          <t>2026-09-04</t>
        </is>
      </c>
      <c r="O2598" s="12" t="inlineStr">
        <is>
          <t>최신 완료 거래일</t>
        </is>
      </c>
      <c r="P2598" s="12" t="n"/>
      <c r="Q2598" s="12" t="inlineStr">
        <is>
          <t>2026-09-06T23:52:20.713199+00:00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Vietnam</t>
        </is>
      </c>
      <c r="D2599" s="7" t="inlineStr">
        <is>
          <t>Ben Thanh Rubber JSC</t>
        </is>
      </c>
      <c r="E2599" s="7" t="inlineStr">
        <is>
          <t>BRC</t>
        </is>
      </c>
      <c r="F2599" s="7" t="inlineStr">
        <is>
          <t>HOSE</t>
        </is>
      </c>
      <c r="G2599" s="7" t="inlineStr">
        <is>
          <t>미정</t>
        </is>
      </c>
      <c r="H2599" s="8" t="n">
        <v>11000</v>
      </c>
      <c r="I2599" s="8" t="n">
        <v>10900</v>
      </c>
      <c r="J2599" s="8" t="n">
        <v>100</v>
      </c>
      <c r="K2599" s="9" t="n">
        <v>0.009174311926605505</v>
      </c>
      <c r="L2599" s="8" t="inlineStr"/>
      <c r="M2599" s="9" t="n"/>
      <c r="N2599" s="7" t="inlineStr">
        <is>
          <t>2026-09-04</t>
        </is>
      </c>
      <c r="O2599" s="7" t="inlineStr">
        <is>
          <t>최신 완료 거래일</t>
        </is>
      </c>
      <c r="P2599" s="7" t="n"/>
      <c r="Q2599" s="7" t="inlineStr">
        <is>
          <t>2026-09-06T23:52:20.713199+00:00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United States</t>
        </is>
      </c>
      <c r="D2600" s="12" t="inlineStr">
        <is>
          <t>Nauticus Robotics, Inc.</t>
        </is>
      </c>
      <c r="E2600" s="12" t="inlineStr">
        <is>
          <t>KITT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0.6466</v>
      </c>
      <c r="I2600" s="13" t="n">
        <v>0.6899999999999999</v>
      </c>
      <c r="J2600" s="13" t="n">
        <v>-0.04339999999999999</v>
      </c>
      <c r="K2600" s="14" t="n">
        <v>-0.06289855072463768</v>
      </c>
      <c r="L2600" s="13" t="inlineStr"/>
      <c r="M2600" s="14" t="n"/>
      <c r="N2600" s="12" t="inlineStr">
        <is>
          <t>2026-09-04</t>
        </is>
      </c>
      <c r="O2600" s="12" t="inlineStr">
        <is>
          <t>최신 완료 거래일</t>
        </is>
      </c>
      <c r="P2600" s="12" t="n"/>
      <c r="Q2600" s="12" t="inlineStr">
        <is>
          <t>2026-09-06T23:52:20.713199+00:00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Manugraph India Limited</t>
        </is>
      </c>
      <c r="E2601" s="7" t="inlineStr">
        <is>
          <t>MANUGRAPH</t>
        </is>
      </c>
      <c r="F2601" s="7" t="inlineStr">
        <is>
          <t>NSE</t>
        </is>
      </c>
      <c r="G2601" s="7" t="inlineStr">
        <is>
          <t>미정</t>
        </is>
      </c>
      <c r="H2601" s="8" t="n">
        <v>14.75</v>
      </c>
      <c r="I2601" s="8" t="n">
        <v>14.6</v>
      </c>
      <c r="J2601" s="8" t="n">
        <v>0.1500000000000004</v>
      </c>
      <c r="K2601" s="9" t="n">
        <v>0.01027397260273975</v>
      </c>
      <c r="L2601" s="8" t="inlineStr"/>
      <c r="M2601" s="9" t="n"/>
      <c r="N2601" s="7" t="inlineStr">
        <is>
          <t>2026-09-04</t>
        </is>
      </c>
      <c r="O2601" s="7" t="inlineStr">
        <is>
          <t>최신 완료 거래일</t>
        </is>
      </c>
      <c r="P2601" s="7" t="n"/>
      <c r="Q2601" s="7" t="inlineStr">
        <is>
          <t>2026-09-06T23:52:20.713199+00:00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United States</t>
        </is>
      </c>
      <c r="D2602" s="12" t="inlineStr">
        <is>
          <t>Hydrofarm Holdings Group, Inc.</t>
        </is>
      </c>
      <c r="E2602" s="12" t="inlineStr">
        <is>
          <t>HYFM</t>
        </is>
      </c>
      <c r="F2602" s="12" t="inlineStr">
        <is>
          <t>NASDAQ</t>
        </is>
      </c>
      <c r="G2602" s="12" t="inlineStr">
        <is>
          <t>미정</t>
        </is>
      </c>
      <c r="H2602" s="13" t="n">
        <v>0.954</v>
      </c>
      <c r="I2602" s="13" t="n">
        <v>1.02</v>
      </c>
      <c r="J2602" s="13" t="n">
        <v>-0.06600000000000006</v>
      </c>
      <c r="K2602" s="14" t="n">
        <v>-0.06470588235294124</v>
      </c>
      <c r="L2602" s="13" t="inlineStr"/>
      <c r="M2602" s="14" t="n"/>
      <c r="N2602" s="12" t="inlineStr">
        <is>
          <t>2026-09-04</t>
        </is>
      </c>
      <c r="O2602" s="12" t="inlineStr">
        <is>
          <t>최신 완료 거래일</t>
        </is>
      </c>
      <c r="P2602" s="12" t="n"/>
      <c r="Q2602" s="12" t="inlineStr">
        <is>
          <t>2026-09-06T23:52:20.713199+00:00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Estonia</t>
        </is>
      </c>
      <c r="D2603" s="7" t="inlineStr">
        <is>
          <t>Saunum Group AS</t>
        </is>
      </c>
      <c r="E2603" s="7" t="inlineStr">
        <is>
          <t>SAUNA</t>
        </is>
      </c>
      <c r="F2603" s="7" t="inlineStr">
        <is>
          <t>OMXTSE</t>
        </is>
      </c>
      <c r="G2603" s="7" t="inlineStr">
        <is>
          <t>미정</t>
        </is>
      </c>
      <c r="H2603" s="8" t="n">
        <v>2.66</v>
      </c>
      <c r="I2603" s="8" t="n">
        <v>2.66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2026-09-04</t>
        </is>
      </c>
      <c r="O2603" s="7" t="inlineStr">
        <is>
          <t>최신 완료 거래일</t>
        </is>
      </c>
      <c r="P2603" s="7" t="n"/>
      <c r="Q2603" s="7" t="inlineStr">
        <is>
          <t>2026-09-06T23:52:20.713199+00:00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Denmark</t>
        </is>
      </c>
      <c r="D2604" s="12" t="inlineStr">
        <is>
          <t>Fom Technologies A/S</t>
        </is>
      </c>
      <c r="E2604" s="12" t="inlineStr">
        <is>
          <t>FOM</t>
        </is>
      </c>
      <c r="F2604" s="12" t="inlineStr">
        <is>
          <t>OMXCOP</t>
        </is>
      </c>
      <c r="G2604" s="12" t="inlineStr">
        <is>
          <t>미정</t>
        </is>
      </c>
      <c r="H2604" s="13" t="n">
        <v>2.02</v>
      </c>
      <c r="I2604" s="13" t="n">
        <v>2.18</v>
      </c>
      <c r="J2604" s="13" t="n">
        <v>-0.1600000000000001</v>
      </c>
      <c r="K2604" s="14" t="n">
        <v>-0.0733944954128441</v>
      </c>
      <c r="L2604" s="13" t="inlineStr"/>
      <c r="M2604" s="14" t="n"/>
      <c r="N2604" s="12" t="inlineStr">
        <is>
          <t>2026-09-04</t>
        </is>
      </c>
      <c r="O2604" s="12" t="inlineStr">
        <is>
          <t>최신 완료 거래일</t>
        </is>
      </c>
      <c r="P2604" s="12" t="n"/>
      <c r="Q2604" s="12" t="inlineStr">
        <is>
          <t>2026-09-06T23:52:20.713199+00:00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Solitaire Machine Tools Limited</t>
        </is>
      </c>
      <c r="E2605" s="7" t="inlineStr">
        <is>
          <t>SOLIMAC</t>
        </is>
      </c>
      <c r="F2605" s="7" t="inlineStr">
        <is>
          <t>BSE</t>
        </is>
      </c>
      <c r="G2605" s="7" t="inlineStr">
        <is>
          <t>미정</t>
        </is>
      </c>
      <c r="H2605" s="8" t="n">
        <v>85</v>
      </c>
      <c r="I2605" s="8" t="n">
        <v>85.51000000000001</v>
      </c>
      <c r="J2605" s="8" t="n">
        <v>-0.5100000000000051</v>
      </c>
      <c r="K2605" s="9" t="n">
        <v>-0.005964214711729682</v>
      </c>
      <c r="L2605" s="8" t="inlineStr"/>
      <c r="M2605" s="9" t="n"/>
      <c r="N2605" s="7" t="inlineStr">
        <is>
          <t>2026-09-04</t>
        </is>
      </c>
      <c r="O2605" s="7" t="inlineStr">
        <is>
          <t>최신 완료 거래일</t>
        </is>
      </c>
      <c r="P2605" s="7" t="n"/>
      <c r="Q2605" s="7" t="inlineStr">
        <is>
          <t>2026-09-06T23:52:20.713199+00:00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CDT Environmental Technology Investment Holdings Limited</t>
        </is>
      </c>
      <c r="E2606" s="12" t="inlineStr">
        <is>
          <t>CDTG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1.32</v>
      </c>
      <c r="I2606" s="13" t="n">
        <v>0.8997000000000001</v>
      </c>
      <c r="J2606" s="13" t="n">
        <v>0.4203</v>
      </c>
      <c r="K2606" s="14" t="n">
        <v>0.4671557185728576</v>
      </c>
      <c r="L2606" s="13" t="inlineStr"/>
      <c r="M2606" s="14" t="n"/>
      <c r="N2606" s="12" t="inlineStr">
        <is>
          <t>2026-09-04</t>
        </is>
      </c>
      <c r="O2606" s="12" t="inlineStr">
        <is>
          <t>최신 완료 거래일</t>
        </is>
      </c>
      <c r="P2606" s="12" t="n"/>
      <c r="Q2606" s="12" t="inlineStr">
        <is>
          <t>2026-09-06T23:52:20.713199+00:00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China</t>
        </is>
      </c>
      <c r="D2607" s="7" t="inlineStr">
        <is>
          <t>INLIF LIMITED</t>
        </is>
      </c>
      <c r="E2607" s="7" t="inlineStr">
        <is>
          <t>INLF</t>
        </is>
      </c>
      <c r="F2607" s="7" t="inlineStr">
        <is>
          <t>NASDAQ</t>
        </is>
      </c>
      <c r="G2607" s="7" t="inlineStr">
        <is>
          <t>미정</t>
        </is>
      </c>
      <c r="H2607" s="8" t="n">
        <v>3.78</v>
      </c>
      <c r="I2607" s="8" t="n">
        <v>3.68</v>
      </c>
      <c r="J2607" s="8" t="n">
        <v>0.09999999999999964</v>
      </c>
      <c r="K2607" s="9" t="n">
        <v>0.02717391304347816</v>
      </c>
      <c r="L2607" s="8" t="inlineStr"/>
      <c r="M2607" s="9" t="n"/>
      <c r="N2607" s="7" t="inlineStr">
        <is>
          <t>2026-09-04</t>
        </is>
      </c>
      <c r="O2607" s="7" t="inlineStr">
        <is>
          <t>최신 완료 거래일</t>
        </is>
      </c>
      <c r="P2607" s="7" t="n"/>
      <c r="Q2607" s="7" t="inlineStr">
        <is>
          <t>2026-09-06T23:52:20.713199+00:00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LightAir AB</t>
        </is>
      </c>
      <c r="E2608" s="12" t="inlineStr">
        <is>
          <t>LAIR</t>
        </is>
      </c>
      <c r="F2608" s="12" t="inlineStr">
        <is>
          <t>NGM</t>
        </is>
      </c>
      <c r="G2608" s="12" t="inlineStr">
        <is>
          <t>미정</t>
        </is>
      </c>
      <c r="H2608" s="13" t="n">
        <v>0.97</v>
      </c>
      <c r="I2608" s="13" t="n">
        <v>1</v>
      </c>
      <c r="J2608" s="13" t="n">
        <v>-0.03000000000000003</v>
      </c>
      <c r="K2608" s="14" t="n">
        <v>-0.03000000000000003</v>
      </c>
      <c r="L2608" s="13" t="inlineStr"/>
      <c r="M2608" s="14" t="n"/>
      <c r="N2608" s="12" t="inlineStr">
        <is>
          <t>2026-09-04</t>
        </is>
      </c>
      <c r="O2608" s="12" t="inlineStr">
        <is>
          <t>최신 완료 거래일</t>
        </is>
      </c>
      <c r="P2608" s="12" t="n"/>
      <c r="Q2608" s="12" t="inlineStr">
        <is>
          <t>2026-09-06T23:52:20.713199+00:00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Denmark</t>
        </is>
      </c>
      <c r="D2609" s="7" t="inlineStr">
        <is>
          <t>Investeringsselskabet af 3. november 2025 A/S</t>
        </is>
      </c>
      <c r="E2609" s="7" t="inlineStr">
        <is>
          <t>3NOV25</t>
        </is>
      </c>
      <c r="F2609" s="7" t="inlineStr">
        <is>
          <t>OMXCOP</t>
        </is>
      </c>
      <c r="G2609" s="7" t="inlineStr">
        <is>
          <t>미정</t>
        </is>
      </c>
      <c r="H2609" s="8" t="n">
        <v>7.44</v>
      </c>
      <c r="I2609" s="8" t="n">
        <v>7.34</v>
      </c>
      <c r="J2609" s="8" t="n">
        <v>0.1000000000000005</v>
      </c>
      <c r="K2609" s="9" t="n">
        <v>0.01362397820163495</v>
      </c>
      <c r="L2609" s="8" t="inlineStr"/>
      <c r="M2609" s="9" t="n"/>
      <c r="N2609" s="7" t="inlineStr">
        <is>
          <t>2026-09-04</t>
        </is>
      </c>
      <c r="O2609" s="7" t="inlineStr">
        <is>
          <t>최신 완료 거래일</t>
        </is>
      </c>
      <c r="P2609" s="7" t="n"/>
      <c r="Q2609" s="7" t="inlineStr">
        <is>
          <t>2026-09-06T23:52:20.713199+00:00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Thailand</t>
        </is>
      </c>
      <c r="D2610" s="12" t="inlineStr">
        <is>
          <t>C.I. Group Public Co. Ltd.</t>
        </is>
      </c>
      <c r="E2610" s="12" t="inlineStr">
        <is>
          <t>CIG</t>
        </is>
      </c>
      <c r="F2610" s="12" t="inlineStr">
        <is>
          <t>SET</t>
        </is>
      </c>
      <c r="G2610" s="12" t="inlineStr">
        <is>
          <t>미정</t>
        </is>
      </c>
      <c r="H2610" s="13" t="n">
        <v>0.03</v>
      </c>
      <c r="I2610" s="13" t="n">
        <v>0.02</v>
      </c>
      <c r="J2610" s="13" t="n">
        <v>0.009999999999999998</v>
      </c>
      <c r="K2610" s="14" t="n">
        <v>0.4999999999999998</v>
      </c>
      <c r="L2610" s="13" t="inlineStr"/>
      <c r="M2610" s="14" t="n"/>
      <c r="N2610" s="12" t="inlineStr">
        <is>
          <t>2026-09-04</t>
        </is>
      </c>
      <c r="O2610" s="12" t="inlineStr">
        <is>
          <t>최신 완료 거래일</t>
        </is>
      </c>
      <c r="P2610" s="12" t="n"/>
      <c r="Q2610" s="12" t="inlineStr">
        <is>
          <t>2026-09-06T23:52:20.713199+00:00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Italy</t>
        </is>
      </c>
      <c r="D2611" s="7" t="inlineStr">
        <is>
          <t>Tenax International S.p.A</t>
        </is>
      </c>
      <c r="E2611" s="7" t="inlineStr">
        <is>
          <t>TNX</t>
        </is>
      </c>
      <c r="F2611" s="7" t="inlineStr">
        <is>
          <t>MIL</t>
        </is>
      </c>
      <c r="G2611" s="7" t="inlineStr">
        <is>
          <t>미정</t>
        </is>
      </c>
      <c r="H2611" s="8" t="n">
        <v>0.785</v>
      </c>
      <c r="I2611" s="8" t="n">
        <v>0.82</v>
      </c>
      <c r="J2611" s="8" t="n">
        <v>-0.03499999999999992</v>
      </c>
      <c r="K2611" s="9" t="n">
        <v>-0.0426829268292682</v>
      </c>
      <c r="L2611" s="8" t="inlineStr"/>
      <c r="M2611" s="9" t="n"/>
      <c r="N2611" s="7" t="inlineStr">
        <is>
          <t>2026-09-04</t>
        </is>
      </c>
      <c r="O2611" s="7" t="inlineStr">
        <is>
          <t>최신 완료 거래일</t>
        </is>
      </c>
      <c r="P2611" s="7" t="n"/>
      <c r="Q2611" s="7" t="inlineStr">
        <is>
          <t>2026-09-06T23:52:20.713199+00:00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Brazil</t>
        </is>
      </c>
      <c r="D2612" s="12" t="inlineStr">
        <is>
          <t>Lupatech S.A.</t>
        </is>
      </c>
      <c r="E2612" s="12" t="inlineStr">
        <is>
          <t>LUPA3</t>
        </is>
      </c>
      <c r="F2612" s="12" t="inlineStr">
        <is>
          <t>BMFBOVESPA</t>
        </is>
      </c>
      <c r="G2612" s="12" t="inlineStr">
        <is>
          <t>미정</t>
        </is>
      </c>
      <c r="H2612" s="13" t="n">
        <v>3.63</v>
      </c>
      <c r="I2612" s="13" t="n">
        <v>3.7</v>
      </c>
      <c r="J2612" s="13" t="n">
        <v>-0.07000000000000028</v>
      </c>
      <c r="K2612" s="14" t="n">
        <v>-0.018918918918919</v>
      </c>
      <c r="L2612" s="13" t="inlineStr"/>
      <c r="M2612" s="14" t="n"/>
      <c r="N2612" s="12" t="inlineStr">
        <is>
          <t>2026-09-04</t>
        </is>
      </c>
      <c r="O2612" s="12" t="inlineStr">
        <is>
          <t>최신 완료 거래일</t>
        </is>
      </c>
      <c r="P2612" s="12" t="n"/>
      <c r="Q2612" s="12" t="inlineStr">
        <is>
          <t>2026-09-06T23:52:20.713199+00:00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FINEPART SWEDEN AB</t>
        </is>
      </c>
      <c r="E2613" s="7" t="inlineStr">
        <is>
          <t>FINE</t>
        </is>
      </c>
      <c r="F2613" s="7" t="inlineStr">
        <is>
          <t>NGM</t>
        </is>
      </c>
      <c r="G2613" s="7" t="inlineStr">
        <is>
          <t>미정</t>
        </is>
      </c>
      <c r="H2613" s="8" t="n">
        <v>44.1</v>
      </c>
      <c r="I2613" s="8" t="n">
        <v>40.6</v>
      </c>
      <c r="J2613" s="8" t="n">
        <v>3.5</v>
      </c>
      <c r="K2613" s="9" t="n">
        <v>0.08620689655172413</v>
      </c>
      <c r="L2613" s="8" t="inlineStr"/>
      <c r="M2613" s="9" t="n"/>
      <c r="N2613" s="7" t="inlineStr">
        <is>
          <t>2026-09-04</t>
        </is>
      </c>
      <c r="O2613" s="7" t="inlineStr">
        <is>
          <t>최신 완료 거래일</t>
        </is>
      </c>
      <c r="P2613" s="7" t="n"/>
      <c r="Q2613" s="7" t="inlineStr">
        <is>
          <t>2026-09-06T23:52:20.713199+00:00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AEROWASH AB CLASS B</t>
        </is>
      </c>
      <c r="E2614" s="12" t="inlineStr">
        <is>
          <t>AERW.B</t>
        </is>
      </c>
      <c r="F2614" s="12" t="inlineStr">
        <is>
          <t>NGM</t>
        </is>
      </c>
      <c r="G2614" s="12" t="inlineStr">
        <is>
          <t>미정</t>
        </is>
      </c>
      <c r="H2614" s="13" t="n">
        <v>1.33</v>
      </c>
      <c r="I2614" s="13" t="n">
        <v>1.265</v>
      </c>
      <c r="J2614" s="13" t="n">
        <v>0.06500000000000017</v>
      </c>
      <c r="K2614" s="14" t="n">
        <v>0.05138339920948631</v>
      </c>
      <c r="L2614" s="13" t="inlineStr"/>
      <c r="M2614" s="14" t="n"/>
      <c r="N2614" s="12" t="inlineStr">
        <is>
          <t>2026-09-04</t>
        </is>
      </c>
      <c r="O2614" s="12" t="inlineStr">
        <is>
          <t>최신 완료 거래일</t>
        </is>
      </c>
      <c r="P2614" s="12" t="n"/>
      <c r="Q2614" s="12" t="inlineStr">
        <is>
          <t>2026-09-06T23:52:20.713199+00:00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Adarsh Plant Protect Ltd.</t>
        </is>
      </c>
      <c r="E2615" s="7" t="inlineStr">
        <is>
          <t>ADARSHPL</t>
        </is>
      </c>
      <c r="F2615" s="7" t="inlineStr">
        <is>
          <t>BSE</t>
        </is>
      </c>
      <c r="G2615" s="7" t="inlineStr">
        <is>
          <t>미정</t>
        </is>
      </c>
      <c r="H2615" s="8" t="n">
        <v>27.37</v>
      </c>
      <c r="I2615" s="8" t="n">
        <v>26.58</v>
      </c>
      <c r="J2615" s="8" t="n">
        <v>0.7900000000000027</v>
      </c>
      <c r="K2615" s="9" t="n">
        <v>0.02972159518434924</v>
      </c>
      <c r="L2615" s="8" t="inlineStr"/>
      <c r="M2615" s="9" t="n"/>
      <c r="N2615" s="7" t="inlineStr">
        <is>
          <t>2026-09-04</t>
        </is>
      </c>
      <c r="O2615" s="7" t="inlineStr">
        <is>
          <t>최신 완료 거래일</t>
        </is>
      </c>
      <c r="P2615" s="7" t="n"/>
      <c r="Q2615" s="7" t="inlineStr">
        <is>
          <t>2026-09-06T23:52:20.713199+00:00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Sprayking Ltd</t>
        </is>
      </c>
      <c r="E2616" s="12" t="inlineStr">
        <is>
          <t>SPRAYKING</t>
        </is>
      </c>
      <c r="F2616" s="12" t="inlineStr">
        <is>
          <t>BSE</t>
        </is>
      </c>
      <c r="G2616" s="12" t="inlineStr">
        <is>
          <t>미정</t>
        </is>
      </c>
      <c r="H2616" s="13" t="n">
        <v>1.29</v>
      </c>
      <c r="I2616" s="13" t="n">
        <v>1.27</v>
      </c>
      <c r="J2616" s="13" t="n">
        <v>0.02000000000000002</v>
      </c>
      <c r="K2616" s="14" t="n">
        <v>0.01574803149606301</v>
      </c>
      <c r="L2616" s="13" t="inlineStr"/>
      <c r="M2616" s="14" t="n"/>
      <c r="N2616" s="12" t="inlineStr">
        <is>
          <t>2026-09-04</t>
        </is>
      </c>
      <c r="O2616" s="12" t="inlineStr">
        <is>
          <t>최신 완료 거래일</t>
        </is>
      </c>
      <c r="P2616" s="12" t="n"/>
      <c r="Q2616" s="12" t="inlineStr">
        <is>
          <t>2026-09-06T23:52:20.713199+00:00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Polymechplast Machines Limited</t>
        </is>
      </c>
      <c r="E2617" s="7" t="inlineStr">
        <is>
          <t>POLYCHMP</t>
        </is>
      </c>
      <c r="F2617" s="7" t="inlineStr">
        <is>
          <t>BSE</t>
        </is>
      </c>
      <c r="G2617" s="7" t="inlineStr">
        <is>
          <t>미정</t>
        </is>
      </c>
      <c r="H2617" s="8" t="n">
        <v>47.8</v>
      </c>
      <c r="I2617" s="8" t="n">
        <v>46.17</v>
      </c>
      <c r="J2617" s="8" t="n">
        <v>1.629999999999995</v>
      </c>
      <c r="K2617" s="9" t="n">
        <v>0.03530431015811123</v>
      </c>
      <c r="L2617" s="8" t="inlineStr"/>
      <c r="M2617" s="9" t="n"/>
      <c r="N2617" s="7" t="inlineStr">
        <is>
          <t>2026-09-04</t>
        </is>
      </c>
      <c r="O2617" s="7" t="inlineStr">
        <is>
          <t>최신 완료 거래일</t>
        </is>
      </c>
      <c r="P2617" s="7" t="n"/>
      <c r="Q2617" s="7" t="inlineStr">
        <is>
          <t>2026-09-06T23:52:20.713199+00:00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Amco India Limited</t>
        </is>
      </c>
      <c r="E2618" s="12" t="inlineStr">
        <is>
          <t>AMCOIND</t>
        </is>
      </c>
      <c r="F2618" s="12" t="inlineStr">
        <is>
          <t>BSE</t>
        </is>
      </c>
      <c r="G2618" s="12" t="inlineStr">
        <is>
          <t>미정</t>
        </is>
      </c>
      <c r="H2618" s="13" t="n">
        <v>63.15</v>
      </c>
      <c r="I2618" s="13" t="n">
        <v>63.5</v>
      </c>
      <c r="J2618" s="13" t="n">
        <v>-0.3500000000000014</v>
      </c>
      <c r="K2618" s="14" t="n">
        <v>-0.00551181102362207</v>
      </c>
      <c r="L2618" s="13" t="inlineStr"/>
      <c r="M2618" s="14" t="n"/>
      <c r="N2618" s="12" t="inlineStr">
        <is>
          <t>2026-09-04</t>
        </is>
      </c>
      <c r="O2618" s="12" t="inlineStr">
        <is>
          <t>최신 완료 거래일</t>
        </is>
      </c>
      <c r="P2618" s="12" t="n"/>
      <c r="Q2618" s="12" t="inlineStr">
        <is>
          <t>2026-09-06T23:52:20.713199+00:00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Harshil Agrotech Limited</t>
        </is>
      </c>
      <c r="E2619" s="7" t="inlineStr">
        <is>
          <t>HARSHILAGR</t>
        </is>
      </c>
      <c r="F2619" s="7" t="inlineStr">
        <is>
          <t>BSE</t>
        </is>
      </c>
      <c r="G2619" s="7" t="inlineStr">
        <is>
          <t>미정</t>
        </is>
      </c>
      <c r="H2619" s="8" t="n">
        <v>0.28</v>
      </c>
      <c r="I2619" s="8" t="n">
        <v>0.28</v>
      </c>
      <c r="J2619" s="8" t="n">
        <v>0</v>
      </c>
      <c r="K2619" s="9" t="n">
        <v>0</v>
      </c>
      <c r="L2619" s="8" t="inlineStr"/>
      <c r="M2619" s="9" t="n"/>
      <c r="N2619" s="7" t="inlineStr">
        <is>
          <t>2026-09-04</t>
        </is>
      </c>
      <c r="O2619" s="7" t="inlineStr">
        <is>
          <t>최신 완료 거래일</t>
        </is>
      </c>
      <c r="P2619" s="7" t="n"/>
      <c r="Q2619" s="7" t="inlineStr">
        <is>
          <t>2026-09-06T23:52:20.713199+00:00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Israel</t>
        </is>
      </c>
      <c r="D2620" s="12" t="inlineStr">
        <is>
          <t>AURA SMART AIR LTD</t>
        </is>
      </c>
      <c r="E2620" s="12" t="inlineStr">
        <is>
          <t>AUSA-M</t>
        </is>
      </c>
      <c r="F2620" s="12" t="inlineStr">
        <is>
          <t>TASE</t>
        </is>
      </c>
      <c r="G2620" s="12" t="inlineStr">
        <is>
          <t>미정</t>
        </is>
      </c>
      <c r="H2620" s="13" t="n">
        <v>720</v>
      </c>
      <c r="I2620" s="13" t="n">
        <v>1415</v>
      </c>
      <c r="J2620" s="13" t="n">
        <v>-695</v>
      </c>
      <c r="K2620" s="14" t="n">
        <v>-0.4911660777385159</v>
      </c>
      <c r="L2620" s="13" t="inlineStr"/>
      <c r="M2620" s="14" t="n"/>
      <c r="N2620" s="12" t="inlineStr">
        <is>
          <t>2026-09-04</t>
        </is>
      </c>
      <c r="O2620" s="12" t="inlineStr">
        <is>
          <t>최신 완료 거래일</t>
        </is>
      </c>
      <c r="P2620" s="12" t="n"/>
      <c r="Q2620" s="12" t="inlineStr">
        <is>
          <t>2026-09-06T23:52:20.713199+00:00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Thailand</t>
        </is>
      </c>
      <c r="D2621" s="7" t="inlineStr">
        <is>
          <t>BT Wealth Industries PCL</t>
        </is>
      </c>
      <c r="E2621" s="7" t="inlineStr">
        <is>
          <t>BTW</t>
        </is>
      </c>
      <c r="F2621" s="7" t="inlineStr">
        <is>
          <t>SET</t>
        </is>
      </c>
      <c r="G2621" s="7" t="inlineStr">
        <is>
          <t>미정</t>
        </is>
      </c>
      <c r="H2621" s="8" t="n">
        <v>0.1</v>
      </c>
      <c r="I2621" s="8" t="n">
        <v>0.1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2026-09-04</t>
        </is>
      </c>
      <c r="O2621" s="7" t="inlineStr">
        <is>
          <t>최신 완료 거래일</t>
        </is>
      </c>
      <c r="P2621" s="7" t="n"/>
      <c r="Q2621" s="7" t="inlineStr">
        <is>
          <t>2026-09-06T23:52:20.713199+00:00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Poland</t>
        </is>
      </c>
      <c r="D2622" s="12" t="inlineStr">
        <is>
          <t>AGROMEP Spolka Akcyjna</t>
        </is>
      </c>
      <c r="E2622" s="12" t="inlineStr">
        <is>
          <t>AGP</t>
        </is>
      </c>
      <c r="F2622" s="12" t="inlineStr">
        <is>
          <t>NEWCONNECT</t>
        </is>
      </c>
      <c r="G2622" s="12" t="inlineStr">
        <is>
          <t>미정</t>
        </is>
      </c>
      <c r="H2622" s="13" t="n">
        <v>3.24</v>
      </c>
      <c r="I2622" s="13" t="n">
        <v>3.3</v>
      </c>
      <c r="J2622" s="13" t="n">
        <v>-0.05999999999999961</v>
      </c>
      <c r="K2622" s="14" t="n">
        <v>-0.01818181818181806</v>
      </c>
      <c r="L2622" s="13" t="inlineStr"/>
      <c r="M2622" s="14" t="n"/>
      <c r="N2622" s="12" t="inlineStr">
        <is>
          <t>2026-09-04</t>
        </is>
      </c>
      <c r="O2622" s="12" t="inlineStr">
        <is>
          <t>최신 완료 거래일</t>
        </is>
      </c>
      <c r="P2622" s="12" t="n"/>
      <c r="Q2622" s="12" t="inlineStr">
        <is>
          <t>2026-09-06T23:52:20.713199+00:00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Envair Electrodyne Limited</t>
        </is>
      </c>
      <c r="E2623" s="7" t="inlineStr">
        <is>
          <t>ENVAIREL</t>
        </is>
      </c>
      <c r="F2623" s="7" t="inlineStr">
        <is>
          <t>BSE</t>
        </is>
      </c>
      <c r="G2623" s="7" t="inlineStr">
        <is>
          <t>미정</t>
        </is>
      </c>
      <c r="H2623" s="8" t="n">
        <v>43.77</v>
      </c>
      <c r="I2623" s="8" t="n">
        <v>42.92</v>
      </c>
      <c r="J2623" s="8" t="n">
        <v>0.8500000000000014</v>
      </c>
      <c r="K2623" s="9" t="n">
        <v>0.01980428704566639</v>
      </c>
      <c r="L2623" s="8" t="inlineStr"/>
      <c r="M2623" s="9" t="n"/>
      <c r="N2623" s="7" t="inlineStr">
        <is>
          <t>2026-09-04</t>
        </is>
      </c>
      <c r="O2623" s="7" t="inlineStr">
        <is>
          <t>최신 완료 거래일</t>
        </is>
      </c>
      <c r="P2623" s="7" t="n"/>
      <c r="Q2623" s="7" t="inlineStr">
        <is>
          <t>2026-09-06T23:52:20.713199+00:00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Mukat Pipes Limited</t>
        </is>
      </c>
      <c r="E2624" s="12" t="inlineStr">
        <is>
          <t>MUKATPIP</t>
        </is>
      </c>
      <c r="F2624" s="12" t="inlineStr">
        <is>
          <t>BSE</t>
        </is>
      </c>
      <c r="G2624" s="12" t="inlineStr">
        <is>
          <t>미정</t>
        </is>
      </c>
      <c r="H2624" s="13" t="n">
        <v>15.99</v>
      </c>
      <c r="I2624" s="13" t="n">
        <v>15.99</v>
      </c>
      <c r="J2624" s="13" t="n">
        <v>0</v>
      </c>
      <c r="K2624" s="14" t="n">
        <v>0</v>
      </c>
      <c r="L2624" s="13" t="inlineStr"/>
      <c r="M2624" s="14" t="n"/>
      <c r="N2624" s="12" t="inlineStr">
        <is>
          <t>2026-09-04</t>
        </is>
      </c>
      <c r="O2624" s="12" t="inlineStr">
        <is>
          <t>최신 완료 거래일</t>
        </is>
      </c>
      <c r="P2624" s="12" t="n"/>
      <c r="Q2624" s="12" t="inlineStr">
        <is>
          <t>2026-09-06T23:52:20.713199+00:00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Robinson Europe SA</t>
        </is>
      </c>
      <c r="E2625" s="7" t="inlineStr">
        <is>
          <t>RBS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3.88</v>
      </c>
      <c r="I2625" s="8" t="n">
        <v>3.9</v>
      </c>
      <c r="J2625" s="8" t="n">
        <v>-0.02000000000000002</v>
      </c>
      <c r="K2625" s="9" t="n">
        <v>-0.005128205128205133</v>
      </c>
      <c r="L2625" s="8" t="inlineStr"/>
      <c r="M2625" s="9" t="n"/>
      <c r="N2625" s="7" t="inlineStr">
        <is>
          <t>2026-09-04</t>
        </is>
      </c>
      <c r="O2625" s="7" t="inlineStr">
        <is>
          <t>최신 완료 거래일</t>
        </is>
      </c>
      <c r="P2625" s="7" t="n"/>
      <c r="Q2625" s="7" t="inlineStr">
        <is>
          <t>2026-09-06T23:52:20.713199+00:00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Poland</t>
        </is>
      </c>
      <c r="D2626" s="12" t="inlineStr">
        <is>
          <t>CM International SA Class BC</t>
        </is>
      </c>
      <c r="E2626" s="12" t="inlineStr">
        <is>
          <t>CMI</t>
        </is>
      </c>
      <c r="F2626" s="12" t="inlineStr">
        <is>
          <t>NEWCONNECT</t>
        </is>
      </c>
      <c r="G2626" s="12" t="inlineStr">
        <is>
          <t>미정</t>
        </is>
      </c>
      <c r="H2626" s="13" t="n">
        <v>6</v>
      </c>
      <c r="I2626" s="13" t="n">
        <v>6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2026-09-04</t>
        </is>
      </c>
      <c r="O2626" s="12" t="inlineStr">
        <is>
          <t>최신 완료 거래일</t>
        </is>
      </c>
      <c r="P2626" s="12" t="n"/>
      <c r="Q2626" s="12" t="inlineStr">
        <is>
          <t>2026-09-06T23:52:20.713199+00:00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United Kingdom</t>
        </is>
      </c>
      <c r="D2627" s="7" t="inlineStr">
        <is>
          <t>Sabien Technology Group plc</t>
        </is>
      </c>
      <c r="E2627" s="7" t="inlineStr">
        <is>
          <t>SNT</t>
        </is>
      </c>
      <c r="F2627" s="7" t="inlineStr">
        <is>
          <t>LSE</t>
        </is>
      </c>
      <c r="G2627" s="7" t="inlineStr">
        <is>
          <t>미정</t>
        </is>
      </c>
      <c r="H2627" s="8" t="n">
        <v>3.75</v>
      </c>
      <c r="I2627" s="8" t="n">
        <v>4</v>
      </c>
      <c r="J2627" s="8" t="n">
        <v>-0.25</v>
      </c>
      <c r="K2627" s="9" t="n">
        <v>-0.0625</v>
      </c>
      <c r="L2627" s="8" t="inlineStr"/>
      <c r="M2627" s="9" t="n"/>
      <c r="N2627" s="7" t="inlineStr">
        <is>
          <t>2026-09-04</t>
        </is>
      </c>
      <c r="O2627" s="7" t="inlineStr">
        <is>
          <t>최신 완료 거래일</t>
        </is>
      </c>
      <c r="P2627" s="7" t="n"/>
      <c r="Q2627" s="7" t="inlineStr">
        <is>
          <t>2026-09-06T23:52:20.713199+00:00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Julien Agro Infratech Ltd</t>
        </is>
      </c>
      <c r="E2628" s="12" t="inlineStr">
        <is>
          <t>JULIEN</t>
        </is>
      </c>
      <c r="F2628" s="12" t="inlineStr">
        <is>
          <t>BSE</t>
        </is>
      </c>
      <c r="G2628" s="12" t="inlineStr">
        <is>
          <t>미정</t>
        </is>
      </c>
      <c r="H2628" s="13" t="n">
        <v>1.19</v>
      </c>
      <c r="I2628" s="13" t="n">
        <v>1.17</v>
      </c>
      <c r="J2628" s="13" t="n">
        <v>0.02000000000000002</v>
      </c>
      <c r="K2628" s="14" t="n">
        <v>0.01709401709401711</v>
      </c>
      <c r="L2628" s="13" t="inlineStr"/>
      <c r="M2628" s="14" t="n"/>
      <c r="N2628" s="12" t="inlineStr">
        <is>
          <t>2026-09-04</t>
        </is>
      </c>
      <c r="O2628" s="12" t="inlineStr">
        <is>
          <t>최신 완료 거래일</t>
        </is>
      </c>
      <c r="P2628" s="12" t="n"/>
      <c r="Q2628" s="12" t="inlineStr">
        <is>
          <t>2026-09-06T23:52:20.713199+00:00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Hittco Tools Limited</t>
        </is>
      </c>
      <c r="E2629" s="7" t="inlineStr">
        <is>
          <t>HITTCO</t>
        </is>
      </c>
      <c r="F2629" s="7" t="inlineStr">
        <is>
          <t>BSE</t>
        </is>
      </c>
      <c r="G2629" s="7" t="inlineStr">
        <is>
          <t>미정</t>
        </is>
      </c>
      <c r="H2629" s="8" t="n">
        <v>18.11</v>
      </c>
      <c r="I2629" s="8" t="n">
        <v>17.25</v>
      </c>
      <c r="J2629" s="8" t="n">
        <v>0.8599999999999994</v>
      </c>
      <c r="K2629" s="9" t="n">
        <v>0.04985507246376808</v>
      </c>
      <c r="L2629" s="8" t="inlineStr"/>
      <c r="M2629" s="9" t="n"/>
      <c r="N2629" s="7" t="inlineStr">
        <is>
          <t>2026-09-04</t>
        </is>
      </c>
      <c r="O2629" s="7" t="inlineStr">
        <is>
          <t>최신 완료 거래일</t>
        </is>
      </c>
      <c r="P2629" s="7" t="n"/>
      <c r="Q2629" s="7" t="inlineStr">
        <is>
          <t>2026-09-06T23:52:20.713199+00:00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Premier Limited</t>
        </is>
      </c>
      <c r="E2630" s="12" t="inlineStr">
        <is>
          <t>PREMIER</t>
        </is>
      </c>
      <c r="F2630" s="12" t="inlineStr">
        <is>
          <t>NSE</t>
        </is>
      </c>
      <c r="G2630" s="12" t="inlineStr">
        <is>
          <t>미정</t>
        </is>
      </c>
      <c r="H2630" s="13" t="n">
        <v>2.75</v>
      </c>
      <c r="I2630" s="13" t="n">
        <v>2.64</v>
      </c>
      <c r="J2630" s="13" t="n">
        <v>0.1099999999999999</v>
      </c>
      <c r="K2630" s="14" t="n">
        <v>0.04166666666666662</v>
      </c>
      <c r="L2630" s="13" t="inlineStr"/>
      <c r="M2630" s="14" t="n"/>
      <c r="N2630" s="12" t="inlineStr">
        <is>
          <t>2026-09-04</t>
        </is>
      </c>
      <c r="O2630" s="12" t="inlineStr">
        <is>
          <t>최신 완료 거래일</t>
        </is>
      </c>
      <c r="P2630" s="12" t="n"/>
      <c r="Q2630" s="12" t="inlineStr">
        <is>
          <t>2026-09-06T23:52:20.713199+00:00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Abelco Investment Group AB</t>
        </is>
      </c>
      <c r="E2631" s="7" t="inlineStr">
        <is>
          <t>ABIG</t>
        </is>
      </c>
      <c r="F2631" s="7" t="inlineStr">
        <is>
          <t>NGM</t>
        </is>
      </c>
      <c r="G2631" s="7" t="inlineStr">
        <is>
          <t>미정</t>
        </is>
      </c>
      <c r="H2631" s="8" t="n">
        <v>0.003</v>
      </c>
      <c r="I2631" s="8" t="n">
        <v>0.003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2026-09-04</t>
        </is>
      </c>
      <c r="O2631" s="7" t="inlineStr">
        <is>
          <t>최신 완료 거래일</t>
        </is>
      </c>
      <c r="P2631" s="7" t="n"/>
      <c r="Q2631" s="7" t="inlineStr">
        <is>
          <t>2026-09-06T23:52:20.713199+00:00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Amraworld Agrico Limited</t>
        </is>
      </c>
      <c r="E2632" s="12" t="inlineStr">
        <is>
          <t>AMRAAGRI</t>
        </is>
      </c>
      <c r="F2632" s="12" t="inlineStr">
        <is>
          <t>BSE</t>
        </is>
      </c>
      <c r="G2632" s="12" t="inlineStr">
        <is>
          <t>미정</t>
        </is>
      </c>
      <c r="H2632" s="13" t="n">
        <v>0.52</v>
      </c>
      <c r="I2632" s="13" t="n">
        <v>0.52</v>
      </c>
      <c r="J2632" s="13" t="n">
        <v>0</v>
      </c>
      <c r="K2632" s="14" t="n">
        <v>0</v>
      </c>
      <c r="L2632" s="13" t="inlineStr"/>
      <c r="M2632" s="14" t="n"/>
      <c r="N2632" s="12" t="inlineStr">
        <is>
          <t>2026-09-04</t>
        </is>
      </c>
      <c r="O2632" s="12" t="inlineStr">
        <is>
          <t>최신 완료 거래일</t>
        </is>
      </c>
      <c r="P2632" s="12" t="n"/>
      <c r="Q2632" s="12" t="inlineStr">
        <is>
          <t>2026-09-06T23:52:20.713199+00:00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India</t>
        </is>
      </c>
      <c r="D2633" s="7" t="inlineStr">
        <is>
          <t>AF Enterprises Limited</t>
        </is>
      </c>
      <c r="E2633" s="7" t="inlineStr">
        <is>
          <t>AFEL</t>
        </is>
      </c>
      <c r="F2633" s="7" t="inlineStr">
        <is>
          <t>BSE</t>
        </is>
      </c>
      <c r="G2633" s="7" t="inlineStr">
        <is>
          <t>미정</t>
        </is>
      </c>
      <c r="H2633" s="8" t="n">
        <v>1.76</v>
      </c>
      <c r="I2633" s="8" t="n">
        <v>1.83</v>
      </c>
      <c r="J2633" s="8" t="n">
        <v>-0.07000000000000006</v>
      </c>
      <c r="K2633" s="9" t="n">
        <v>-0.03825136612021861</v>
      </c>
      <c r="L2633" s="8" t="inlineStr"/>
      <c r="M2633" s="9" t="n"/>
      <c r="N2633" s="7" t="inlineStr">
        <is>
          <t>2026-09-04</t>
        </is>
      </c>
      <c r="O2633" s="7" t="inlineStr">
        <is>
          <t>최신 완료 거래일</t>
        </is>
      </c>
      <c r="P2633" s="7" t="n"/>
      <c r="Q2633" s="7" t="inlineStr">
        <is>
          <t>2026-09-06T23:52:20.713199+00:00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United Kingdom</t>
        </is>
      </c>
      <c r="D2634" s="12" t="inlineStr">
        <is>
          <t>Associated British Engineering plc</t>
        </is>
      </c>
      <c r="E2634" s="12" t="inlineStr">
        <is>
          <t>ASBE</t>
        </is>
      </c>
      <c r="F2634" s="12" t="inlineStr">
        <is>
          <t>LSE</t>
        </is>
      </c>
      <c r="G2634" s="12" t="inlineStr">
        <is>
          <t>미정</t>
        </is>
      </c>
      <c r="H2634" s="13" t="n">
        <v>20</v>
      </c>
      <c r="I2634" s="13" t="n">
        <v>20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2026-09-04</t>
        </is>
      </c>
      <c r="O2634" s="12" t="inlineStr">
        <is>
          <t>최신 완료 거래일</t>
        </is>
      </c>
      <c r="P2634" s="12" t="n"/>
      <c r="Q2634" s="12" t="inlineStr">
        <is>
          <t>2026-09-06T23:52:20.713199+00:00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Rentunder Holding AB</t>
        </is>
      </c>
      <c r="E2635" s="7" t="inlineStr">
        <is>
          <t>RENT</t>
        </is>
      </c>
      <c r="F2635" s="7" t="inlineStr">
        <is>
          <t>NGM</t>
        </is>
      </c>
      <c r="G2635" s="7" t="inlineStr">
        <is>
          <t>미정</t>
        </is>
      </c>
      <c r="H2635" s="8" t="n">
        <v>0.055</v>
      </c>
      <c r="I2635" s="8" t="n">
        <v>0.055</v>
      </c>
      <c r="J2635" s="8" t="n">
        <v>0</v>
      </c>
      <c r="K2635" s="9" t="n">
        <v>0</v>
      </c>
      <c r="L2635" s="8" t="inlineStr"/>
      <c r="M2635" s="9" t="n"/>
      <c r="N2635" s="7" t="inlineStr">
        <is>
          <t>2026-09-04</t>
        </is>
      </c>
      <c r="O2635" s="7" t="inlineStr">
        <is>
          <t>최신 완료 거래일</t>
        </is>
      </c>
      <c r="P2635" s="7" t="n"/>
      <c r="Q2635" s="7" t="inlineStr">
        <is>
          <t>2026-09-06T23:52:20.713199+00:00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Sweden</t>
        </is>
      </c>
      <c r="D2636" s="12" t="inlineStr">
        <is>
          <t>ECOMB AB</t>
        </is>
      </c>
      <c r="E2636" s="12" t="inlineStr">
        <is>
          <t>ECOMB</t>
        </is>
      </c>
      <c r="F2636" s="12" t="inlineStr">
        <is>
          <t>NGM</t>
        </is>
      </c>
      <c r="G2636" s="12" t="inlineStr">
        <is>
          <t>미정</t>
        </is>
      </c>
      <c r="H2636" s="13" t="n">
        <v>0.33</v>
      </c>
      <c r="I2636" s="13" t="n">
        <v>0.325</v>
      </c>
      <c r="J2636" s="13" t="n">
        <v>0.005000000000000004</v>
      </c>
      <c r="K2636" s="14" t="n">
        <v>0.0153846153846154</v>
      </c>
      <c r="L2636" s="13" t="inlineStr"/>
      <c r="M2636" s="14" t="n"/>
      <c r="N2636" s="12" t="inlineStr">
        <is>
          <t>2026-09-04</t>
        </is>
      </c>
      <c r="O2636" s="12" t="inlineStr">
        <is>
          <t>최신 완료 거래일</t>
        </is>
      </c>
      <c r="P2636" s="12" t="n"/>
      <c r="Q2636" s="12" t="inlineStr">
        <is>
          <t>2026-09-06T23:52:20.713199+00:00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Russian Federation</t>
        </is>
      </c>
      <c r="D2637" s="7" t="inlineStr">
        <is>
          <t>AO "ANZHER MASHIN ZAVOD" ORD</t>
        </is>
      </c>
      <c r="E2637" s="7" t="inlineStr">
        <is>
          <t>ANGE</t>
        </is>
      </c>
      <c r="F2637" s="7" t="inlineStr">
        <is>
          <t>RUS</t>
        </is>
      </c>
      <c r="G2637" s="7" t="inlineStr">
        <is>
          <t>미정</t>
        </is>
      </c>
      <c r="H2637" s="8" t="n">
        <v>2999.5</v>
      </c>
      <c r="I2637" s="8" t="n">
        <v>3000</v>
      </c>
      <c r="J2637" s="8" t="n">
        <v>-0.5</v>
      </c>
      <c r="K2637" s="9" t="n">
        <v>-0.0001666666666666667</v>
      </c>
      <c r="L2637" s="8" t="inlineStr"/>
      <c r="M2637" s="9" t="n"/>
      <c r="N2637" s="7" t="inlineStr">
        <is>
          <t>2026-09-04</t>
        </is>
      </c>
      <c r="O2637" s="7" t="inlineStr">
        <is>
          <t>최신 완료 거래일</t>
        </is>
      </c>
      <c r="P2637" s="7" t="n"/>
      <c r="Q2637" s="7" t="inlineStr">
        <is>
          <t>2026-09-06T23:52:20.713199+00:00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India</t>
        </is>
      </c>
      <c r="D2638" s="12" t="inlineStr">
        <is>
          <t>Apsis Aerocom Limited</t>
        </is>
      </c>
      <c r="E2638" s="12" t="inlineStr">
        <is>
          <t>APSISAERO</t>
        </is>
      </c>
      <c r="F2638" s="12" t="inlineStr">
        <is>
          <t>NSE</t>
        </is>
      </c>
      <c r="G2638" s="12" t="inlineStr">
        <is>
          <t>미정</t>
        </is>
      </c>
      <c r="H2638" s="13" t="n">
        <v>611.3</v>
      </c>
      <c r="I2638" s="13" t="n">
        <v>599.35</v>
      </c>
      <c r="J2638" s="13" t="n">
        <v>11.94999999999993</v>
      </c>
      <c r="K2638" s="14" t="n">
        <v>0.01993826645532649</v>
      </c>
      <c r="L2638" s="13" t="inlineStr"/>
      <c r="M2638" s="14" t="n"/>
      <c r="N2638" s="12" t="inlineStr">
        <is>
          <t>2026-09-04</t>
        </is>
      </c>
      <c r="O2638" s="12" t="inlineStr">
        <is>
          <t>최신 완료 거래일</t>
        </is>
      </c>
      <c r="P2638" s="12" t="n"/>
      <c r="Q2638" s="12" t="inlineStr">
        <is>
          <t>2026-09-06T23:52:20.713199+00:00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Bangladesh</t>
        </is>
      </c>
      <c r="D2639" s="7" t="inlineStr">
        <is>
          <t>Bangladesh Welding Electrodes Ltd.</t>
        </is>
      </c>
      <c r="E2639" s="7" t="inlineStr">
        <is>
          <t>BDWELDING</t>
        </is>
      </c>
      <c r="F2639" s="7" t="inlineStr">
        <is>
          <t>DSEBD</t>
        </is>
      </c>
      <c r="G2639" s="7" t="inlineStr">
        <is>
          <t>미정</t>
        </is>
      </c>
      <c r="H2639" s="8" t="n">
        <v>12.6</v>
      </c>
      <c r="I2639" s="8" t="n">
        <v>13</v>
      </c>
      <c r="J2639" s="8" t="n">
        <v>-0.4000000000000004</v>
      </c>
      <c r="K2639" s="9" t="n">
        <v>-0.03076923076923079</v>
      </c>
      <c r="L2639" s="8" t="inlineStr"/>
      <c r="M2639" s="9" t="n"/>
      <c r="N2639" s="7" t="inlineStr">
        <is>
          <t>2026-09-06</t>
        </is>
      </c>
      <c r="O2639" s="7" t="inlineStr">
        <is>
          <t>최신 완료 거래일</t>
        </is>
      </c>
      <c r="P2639" s="7" t="n"/>
      <c r="Q2639" s="7" t="inlineStr">
        <is>
          <t>2026-09-06T23:52:20.713199+00:00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Taiwan</t>
        </is>
      </c>
      <c r="D2640" s="12" t="inlineStr">
        <is>
          <t>Certain Micro Application Technology Inc</t>
        </is>
      </c>
      <c r="E2640" s="12" t="inlineStr">
        <is>
          <t>7899</t>
        </is>
      </c>
      <c r="F2640" s="12" t="inlineStr">
        <is>
          <t>TPEX</t>
        </is>
      </c>
      <c r="G2640" s="12" t="inlineStr">
        <is>
          <t>미정</t>
        </is>
      </c>
      <c r="H2640" s="13" t="n">
        <v>383</v>
      </c>
      <c r="I2640" s="13" t="n">
        <v>401</v>
      </c>
      <c r="J2640" s="13" t="n">
        <v>-18</v>
      </c>
      <c r="K2640" s="14" t="n">
        <v>-0.04488778054862843</v>
      </c>
      <c r="L2640" s="13" t="inlineStr"/>
      <c r="M2640" s="14" t="n"/>
      <c r="N2640" s="12" t="inlineStr">
        <is>
          <t>2026-09-04</t>
        </is>
      </c>
      <c r="O2640" s="12" t="inlineStr">
        <is>
          <t>최신 완료 거래일</t>
        </is>
      </c>
      <c r="P2640" s="12" t="n"/>
      <c r="Q2640" s="12" t="inlineStr">
        <is>
          <t>2026-09-06T23:52:20.713199+00:00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Chandni Machines Ltd.</t>
        </is>
      </c>
      <c r="E2641" s="7" t="inlineStr">
        <is>
          <t>CHANDNIMACH</t>
        </is>
      </c>
      <c r="F2641" s="7" t="inlineStr">
        <is>
          <t>BSE</t>
        </is>
      </c>
      <c r="G2641" s="7" t="inlineStr">
        <is>
          <t>미정</t>
        </is>
      </c>
      <c r="H2641" s="8" t="n">
        <v>97</v>
      </c>
      <c r="I2641" s="8" t="n">
        <v>98</v>
      </c>
      <c r="J2641" s="8" t="n">
        <v>-1</v>
      </c>
      <c r="K2641" s="9" t="n">
        <v>-0.01020408163265306</v>
      </c>
      <c r="L2641" s="8" t="inlineStr"/>
      <c r="M2641" s="9" t="n"/>
      <c r="N2641" s="7" t="inlineStr">
        <is>
          <t>2026-09-04</t>
        </is>
      </c>
      <c r="O2641" s="7" t="inlineStr">
        <is>
          <t>최신 완료 거래일</t>
        </is>
      </c>
      <c r="P2641" s="7" t="n"/>
      <c r="Q2641" s="7" t="inlineStr">
        <is>
          <t>2026-09-06T23:52:20.713199+00:00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Pakistan</t>
        </is>
      </c>
      <c r="D2642" s="12" t="inlineStr">
        <is>
          <t>Dewan Automotive Engineering Ltd.</t>
        </is>
      </c>
      <c r="E2642" s="12" t="inlineStr">
        <is>
          <t>DWAE</t>
        </is>
      </c>
      <c r="F2642" s="12" t="inlineStr">
        <is>
          <t>PSX</t>
        </is>
      </c>
      <c r="G2642" s="12" t="inlineStr">
        <is>
          <t>미정</t>
        </is>
      </c>
      <c r="H2642" s="13" t="n">
        <v>23.8</v>
      </c>
      <c r="I2642" s="13" t="n">
        <v>22.78</v>
      </c>
      <c r="J2642" s="13" t="n">
        <v>1.02</v>
      </c>
      <c r="K2642" s="14" t="n">
        <v>0.04477611940298505</v>
      </c>
      <c r="L2642" s="13" t="inlineStr"/>
      <c r="M2642" s="14" t="n"/>
      <c r="N2642" s="12" t="inlineStr">
        <is>
          <t>2026-09-04</t>
        </is>
      </c>
      <c r="O2642" s="12" t="inlineStr">
        <is>
          <t>최신 완료 거래일</t>
        </is>
      </c>
      <c r="P2642" s="12" t="n"/>
      <c r="Q2642" s="12" t="inlineStr">
        <is>
          <t>2026-09-06T23:52:20.713199+00:00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Russian Federation</t>
        </is>
      </c>
      <c r="D2643" s="7" t="inlineStr">
        <is>
          <t>Gaz</t>
        </is>
      </c>
      <c r="E2643" s="7" t="inlineStr">
        <is>
          <t>GAZA</t>
        </is>
      </c>
      <c r="F2643" s="7" t="inlineStr">
        <is>
          <t>RUS</t>
        </is>
      </c>
      <c r="G2643" s="7" t="inlineStr">
        <is>
          <t>미정</t>
        </is>
      </c>
      <c r="H2643" s="8" t="n">
        <v>413</v>
      </c>
      <c r="I2643" s="8" t="n">
        <v>412</v>
      </c>
      <c r="J2643" s="8" t="n">
        <v>1</v>
      </c>
      <c r="K2643" s="9" t="n">
        <v>0.002427184466019417</v>
      </c>
      <c r="L2643" s="8" t="inlineStr"/>
      <c r="M2643" s="9" t="n"/>
      <c r="N2643" s="7" t="inlineStr">
        <is>
          <t>2026-09-06</t>
        </is>
      </c>
      <c r="O2643" s="7" t="inlineStr">
        <is>
          <t>최신 완료 거래일</t>
        </is>
      </c>
      <c r="P2643" s="7" t="n"/>
      <c r="Q2643" s="7" t="inlineStr">
        <is>
          <t>2026-09-06T23:52:20.713199+00:00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Gujjubhai Industries Ltd</t>
        </is>
      </c>
      <c r="E2644" s="12" t="inlineStr">
        <is>
          <t>GUJJUBHAI</t>
        </is>
      </c>
      <c r="F2644" s="12" t="inlineStr">
        <is>
          <t>BSE</t>
        </is>
      </c>
      <c r="G2644" s="12" t="inlineStr">
        <is>
          <t>미정</t>
        </is>
      </c>
      <c r="H2644" s="13" t="n">
        <v>99.3</v>
      </c>
      <c r="I2644" s="13" t="n">
        <v>99.8</v>
      </c>
      <c r="J2644" s="13" t="n">
        <v>-0.5</v>
      </c>
      <c r="K2644" s="14" t="n">
        <v>-0.00501002004008016</v>
      </c>
      <c r="L2644" s="13" t="inlineStr"/>
      <c r="M2644" s="14" t="n"/>
      <c r="N2644" s="12" t="inlineStr">
        <is>
          <t>2026-09-04</t>
        </is>
      </c>
      <c r="O2644" s="12" t="inlineStr">
        <is>
          <t>최신 완료 거래일</t>
        </is>
      </c>
      <c r="P2644" s="12" t="n"/>
      <c r="Q2644" s="12" t="inlineStr">
        <is>
          <t>2026-09-06T23:52:20.713199+00:00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Gurunanak Agriculture India Limited</t>
        </is>
      </c>
      <c r="E2645" s="7" t="inlineStr">
        <is>
          <t>GURUNANAK</t>
        </is>
      </c>
      <c r="F2645" s="7" t="inlineStr">
        <is>
          <t>NSE</t>
        </is>
      </c>
      <c r="G2645" s="7" t="inlineStr">
        <is>
          <t>미정</t>
        </is>
      </c>
      <c r="H2645" s="8" t="n">
        <v>36.9</v>
      </c>
      <c r="I2645" s="8" t="n">
        <v>35.15</v>
      </c>
      <c r="J2645" s="8" t="n">
        <v>1.75</v>
      </c>
      <c r="K2645" s="9" t="n">
        <v>0.04978662873399715</v>
      </c>
      <c r="L2645" s="8" t="inlineStr"/>
      <c r="M2645" s="9" t="n"/>
      <c r="N2645" s="7" t="inlineStr">
        <is>
          <t>2026-09-04</t>
        </is>
      </c>
      <c r="O2645" s="7" t="inlineStr">
        <is>
          <t>최신 완료 거래일</t>
        </is>
      </c>
      <c r="P2645" s="7" t="n"/>
      <c r="Q2645" s="7" t="inlineStr">
        <is>
          <t>2026-09-06T23:52:20.713199+00:00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India</t>
        </is>
      </c>
      <c r="D2646" s="12" t="inlineStr">
        <is>
          <t>Harish Textile Engineers Ltd</t>
        </is>
      </c>
      <c r="E2646" s="12" t="inlineStr">
        <is>
          <t>HARISH</t>
        </is>
      </c>
      <c r="F2646" s="12" t="inlineStr">
        <is>
          <t>BSE</t>
        </is>
      </c>
      <c r="G2646" s="12" t="inlineStr">
        <is>
          <t>미정</t>
        </is>
      </c>
      <c r="H2646" s="13" t="n">
        <v>67.73999999999999</v>
      </c>
      <c r="I2646" s="13" t="n">
        <v>67.83</v>
      </c>
      <c r="J2646" s="13" t="n">
        <v>-0.09000000000000341</v>
      </c>
      <c r="K2646" s="14" t="n">
        <v>-0.001326846528084969</v>
      </c>
      <c r="L2646" s="13" t="inlineStr"/>
      <c r="M2646" s="14" t="n"/>
      <c r="N2646" s="12" t="inlineStr">
        <is>
          <t>2026-09-04</t>
        </is>
      </c>
      <c r="O2646" s="12" t="inlineStr">
        <is>
          <t>최신 완료 거래일</t>
        </is>
      </c>
      <c r="P2646" s="12" t="n"/>
      <c r="Q2646" s="12" t="inlineStr">
        <is>
          <t>2026-09-06T23:52:20.713199+00:00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Bulgaria</t>
        </is>
      </c>
      <c r="D2647" s="7" t="inlineStr">
        <is>
          <t>IMMI AD</t>
        </is>
      </c>
      <c r="E2647" s="7" t="inlineStr">
        <is>
          <t>IMMI</t>
        </is>
      </c>
      <c r="F2647" s="7" t="inlineStr">
        <is>
          <t>BSESOF</t>
        </is>
      </c>
      <c r="G2647" s="7" t="inlineStr">
        <is>
          <t>미정</t>
        </is>
      </c>
      <c r="H2647" s="8" t="n">
        <v>2.56</v>
      </c>
      <c r="I2647" s="8" t="n">
        <v>2.56</v>
      </c>
      <c r="J2647" s="8" t="n">
        <v>0</v>
      </c>
      <c r="K2647" s="9" t="n">
        <v>0</v>
      </c>
      <c r="L2647" s="8" t="inlineStr"/>
      <c r="M2647" s="9" t="n"/>
      <c r="N2647" s="7" t="inlineStr">
        <is>
          <t>2026-09-04</t>
        </is>
      </c>
      <c r="O2647" s="7" t="inlineStr">
        <is>
          <t>최신 완료 거래일</t>
        </is>
      </c>
      <c r="P2647" s="7" t="n"/>
      <c r="Q2647" s="7" t="inlineStr">
        <is>
          <t>2026-09-06T23:52:20.713199+00:00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Incon Engineers Ltd</t>
        </is>
      </c>
      <c r="E2648" s="12" t="inlineStr">
        <is>
          <t>INCON</t>
        </is>
      </c>
      <c r="F2648" s="12" t="inlineStr">
        <is>
          <t>BSE</t>
        </is>
      </c>
      <c r="G2648" s="12" t="inlineStr">
        <is>
          <t>미정</t>
        </is>
      </c>
      <c r="H2648" s="13" t="n">
        <v>27.31</v>
      </c>
      <c r="I2648" s="13" t="n">
        <v>27.31</v>
      </c>
      <c r="J2648" s="13" t="n">
        <v>0</v>
      </c>
      <c r="K2648" s="14" t="n">
        <v>0</v>
      </c>
      <c r="L2648" s="13" t="inlineStr"/>
      <c r="M2648" s="14" t="n"/>
      <c r="N2648" s="12" t="inlineStr">
        <is>
          <t>2026-09-04</t>
        </is>
      </c>
      <c r="O2648" s="12" t="inlineStr">
        <is>
          <t>최신 완료 거래일</t>
        </is>
      </c>
      <c r="P2648" s="12" t="n"/>
      <c r="Q2648" s="12" t="inlineStr">
        <is>
          <t>2026-09-06T23:52:20.713199+00:00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KAMAZ</t>
        </is>
      </c>
      <c r="E2649" s="7" t="inlineStr">
        <is>
          <t>KMAZ</t>
        </is>
      </c>
      <c r="F2649" s="7" t="inlineStr">
        <is>
          <t>RUS</t>
        </is>
      </c>
      <c r="G2649" s="7" t="inlineStr">
        <is>
          <t>미정</t>
        </is>
      </c>
      <c r="H2649" s="8" t="n">
        <v>54.6</v>
      </c>
      <c r="I2649" s="8" t="n">
        <v>56.2</v>
      </c>
      <c r="J2649" s="8" t="n">
        <v>-1.600000000000001</v>
      </c>
      <c r="K2649" s="9" t="n">
        <v>-0.02846975088967974</v>
      </c>
      <c r="L2649" s="8" t="inlineStr"/>
      <c r="M2649" s="9" t="n"/>
      <c r="N2649" s="7" t="inlineStr">
        <is>
          <t>2026-09-06</t>
        </is>
      </c>
      <c r="O2649" s="7" t="inlineStr">
        <is>
          <t>최신 완료 거래일</t>
        </is>
      </c>
      <c r="P2649" s="7" t="n"/>
      <c r="Q2649" s="7" t="inlineStr">
        <is>
          <t>2026-09-06T23:52:20.713199+00:00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Russian Federation</t>
        </is>
      </c>
      <c r="D2650" s="12" t="inlineStr">
        <is>
          <t>Kovrov Mech. Zavod</t>
        </is>
      </c>
      <c r="E2650" s="12" t="inlineStr">
        <is>
          <t>KMEZ</t>
        </is>
      </c>
      <c r="F2650" s="12" t="inlineStr">
        <is>
          <t>RUS</t>
        </is>
      </c>
      <c r="G2650" s="12" t="inlineStr">
        <is>
          <t>미정</t>
        </is>
      </c>
      <c r="H2650" s="13" t="n">
        <v>1044</v>
      </c>
      <c r="I2650" s="13" t="n">
        <v>1054</v>
      </c>
      <c r="J2650" s="13" t="n">
        <v>-10</v>
      </c>
      <c r="K2650" s="14" t="n">
        <v>-0.009487666034155597</v>
      </c>
      <c r="L2650" s="13" t="inlineStr"/>
      <c r="M2650" s="14" t="n"/>
      <c r="N2650" s="12" t="inlineStr">
        <is>
          <t>2026-09-06</t>
        </is>
      </c>
      <c r="O2650" s="12" t="inlineStr">
        <is>
          <t>최신 완료 거래일</t>
        </is>
      </c>
      <c r="P2650" s="12" t="n"/>
      <c r="Q2650" s="12" t="inlineStr">
        <is>
          <t>2026-09-06T23:52:20.713199+00:00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Lippi Systems Limited</t>
        </is>
      </c>
      <c r="E2651" s="7" t="inlineStr">
        <is>
          <t>LIPPISYS</t>
        </is>
      </c>
      <c r="F2651" s="7" t="inlineStr">
        <is>
          <t>BSE</t>
        </is>
      </c>
      <c r="G2651" s="7" t="inlineStr">
        <is>
          <t>미정</t>
        </is>
      </c>
      <c r="H2651" s="8" t="n">
        <v>210.2</v>
      </c>
      <c r="I2651" s="8" t="n">
        <v>200.2</v>
      </c>
      <c r="J2651" s="8" t="n">
        <v>10</v>
      </c>
      <c r="K2651" s="9" t="n">
        <v>0.04995004995004995</v>
      </c>
      <c r="L2651" s="8" t="inlineStr"/>
      <c r="M2651" s="9" t="n"/>
      <c r="N2651" s="7" t="inlineStr">
        <is>
          <t>2026-09-04</t>
        </is>
      </c>
      <c r="O2651" s="7" t="inlineStr">
        <is>
          <t>최신 완료 거래일</t>
        </is>
      </c>
      <c r="P2651" s="7" t="n"/>
      <c r="Q2651" s="7" t="inlineStr">
        <is>
          <t>2026-09-06T23:52:20.713199+00:00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Romania</t>
        </is>
      </c>
      <c r="D2652" s="12" t="inlineStr">
        <is>
          <t>Mecanica Codlea SA</t>
        </is>
      </c>
      <c r="E2652" s="12" t="inlineStr">
        <is>
          <t>MEOY</t>
        </is>
      </c>
      <c r="F2652" s="12" t="inlineStr">
        <is>
          <t>BVB</t>
        </is>
      </c>
      <c r="G2652" s="12" t="inlineStr">
        <is>
          <t>미정</t>
        </is>
      </c>
      <c r="H2652" s="13" t="n">
        <v>0.328</v>
      </c>
      <c r="I2652" s="13" t="n">
        <v>0.332</v>
      </c>
      <c r="J2652" s="13" t="n">
        <v>-0.004000000000000004</v>
      </c>
      <c r="K2652" s="14" t="n">
        <v>-0.01204819277108435</v>
      </c>
      <c r="L2652" s="13" t="inlineStr"/>
      <c r="M2652" s="14" t="n"/>
      <c r="N2652" s="12" t="inlineStr">
        <is>
          <t>2026-09-04</t>
        </is>
      </c>
      <c r="O2652" s="12" t="inlineStr">
        <is>
          <t>최신 완료 거래일</t>
        </is>
      </c>
      <c r="P2652" s="12" t="n"/>
      <c r="Q2652" s="12" t="inlineStr">
        <is>
          <t>2026-09-06T23:52:20.713199+00:00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India</t>
        </is>
      </c>
      <c r="D2653" s="7" t="inlineStr">
        <is>
          <t>Mewar Hi-Tech Engineering Ltd.</t>
        </is>
      </c>
      <c r="E2653" s="7" t="inlineStr">
        <is>
          <t>MHEL</t>
        </is>
      </c>
      <c r="F2653" s="7" t="inlineStr">
        <is>
          <t>BSE</t>
        </is>
      </c>
      <c r="G2653" s="7" t="inlineStr">
        <is>
          <t>미정</t>
        </is>
      </c>
      <c r="H2653" s="8" t="n">
        <v>60.8</v>
      </c>
      <c r="I2653" s="8" t="n">
        <v>60.8</v>
      </c>
      <c r="J2653" s="8" t="n">
        <v>0</v>
      </c>
      <c r="K2653" s="9" t="n">
        <v>0</v>
      </c>
      <c r="L2653" s="8" t="inlineStr"/>
      <c r="M2653" s="9" t="n"/>
      <c r="N2653" s="7" t="inlineStr">
        <is>
          <t>2026-09-04</t>
        </is>
      </c>
      <c r="O2653" s="7" t="inlineStr">
        <is>
          <t>최신 완료 거래일</t>
        </is>
      </c>
      <c r="P2653" s="7" t="n"/>
      <c r="Q2653" s="7" t="inlineStr">
        <is>
          <t>2026-09-06T23:52:20.713199+00:00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OVK</t>
        </is>
      </c>
      <c r="E2654" s="12" t="inlineStr">
        <is>
          <t>UWGN</t>
        </is>
      </c>
      <c r="F2654" s="12" t="inlineStr">
        <is>
          <t>RUS</t>
        </is>
      </c>
      <c r="G2654" s="12" t="inlineStr">
        <is>
          <t>미정</t>
        </is>
      </c>
      <c r="H2654" s="13" t="n">
        <v>20.82</v>
      </c>
      <c r="I2654" s="13" t="n">
        <v>21.48</v>
      </c>
      <c r="J2654" s="13" t="n">
        <v>-0.6600000000000001</v>
      </c>
      <c r="K2654" s="14" t="n">
        <v>-0.03072625698324023</v>
      </c>
      <c r="L2654" s="13" t="inlineStr"/>
      <c r="M2654" s="14" t="n"/>
      <c r="N2654" s="12" t="inlineStr">
        <is>
          <t>2026-09-06</t>
        </is>
      </c>
      <c r="O2654" s="12" t="inlineStr">
        <is>
          <t>최신 완료 거래일</t>
        </is>
      </c>
      <c r="P2654" s="12" t="n"/>
      <c r="Q2654" s="12" t="inlineStr">
        <is>
          <t>2026-09-06T23:52:20.713199+00:00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Romania</t>
        </is>
      </c>
      <c r="D2655" s="7" t="inlineStr">
        <is>
          <t>Severnav SA</t>
        </is>
      </c>
      <c r="E2655" s="7" t="inlineStr">
        <is>
          <t>SEVE</t>
        </is>
      </c>
      <c r="F2655" s="7" t="inlineStr">
        <is>
          <t>BVB</t>
        </is>
      </c>
      <c r="G2655" s="7" t="inlineStr">
        <is>
          <t>미정</t>
        </is>
      </c>
      <c r="H2655" s="8" t="n">
        <v>6.8</v>
      </c>
      <c r="I2655" s="8" t="n">
        <v>7.15</v>
      </c>
      <c r="J2655" s="8" t="n">
        <v>-0.3500000000000005</v>
      </c>
      <c r="K2655" s="9" t="n">
        <v>-0.04895104895104902</v>
      </c>
      <c r="L2655" s="8" t="inlineStr"/>
      <c r="M2655" s="9" t="n"/>
      <c r="N2655" s="7" t="inlineStr">
        <is>
          <t>2026-09-04</t>
        </is>
      </c>
      <c r="O2655" s="7" t="inlineStr">
        <is>
          <t>최신 완료 거래일</t>
        </is>
      </c>
      <c r="P2655" s="7" t="n"/>
      <c r="Q2655" s="7" t="inlineStr">
        <is>
          <t>2026-09-06T23:52:20.713199+00:00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Taiwan</t>
        </is>
      </c>
      <c r="D2656" s="12" t="inlineStr">
        <is>
          <t>Toyo Automation Co. Ltd.</t>
        </is>
      </c>
      <c r="E2656" s="12" t="inlineStr">
        <is>
          <t>7942</t>
        </is>
      </c>
      <c r="F2656" s="12" t="inlineStr">
        <is>
          <t>TPEX</t>
        </is>
      </c>
      <c r="G2656" s="12" t="inlineStr">
        <is>
          <t>미정</t>
        </is>
      </c>
      <c r="H2656" s="13" t="n">
        <v>461.5</v>
      </c>
      <c r="I2656" s="13" t="n">
        <v>453</v>
      </c>
      <c r="J2656" s="13" t="n">
        <v>8.5</v>
      </c>
      <c r="K2656" s="14" t="n">
        <v>0.01876379690949227</v>
      </c>
      <c r="L2656" s="13" t="inlineStr"/>
      <c r="M2656" s="14" t="n"/>
      <c r="N2656" s="12" t="inlineStr">
        <is>
          <t>2026-09-04</t>
        </is>
      </c>
      <c r="O2656" s="12" t="inlineStr">
        <is>
          <t>최신 완료 거래일</t>
        </is>
      </c>
      <c r="P2656" s="12" t="n"/>
      <c r="Q2656" s="12" t="inlineStr">
        <is>
          <t>2026-09-06T23:52:20.713199+00:00</t>
        </is>
      </c>
      <c r="R2656" s="12" t="inlineStr">
        <is>
          <t>TradingView Screener</t>
        </is>
      </c>
    </row>
  </sheetData>
  <autoFilter ref="A4:R2656"/>
  <mergeCells count="2">
    <mergeCell ref="A2:R2"/>
    <mergeCell ref="A1:R1"/>
  </mergeCells>
  <conditionalFormatting sqref="J5:J26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344000</v>
      </c>
      <c r="J5" s="8" t="n">
        <v>4500</v>
      </c>
      <c r="K5" s="9" t="n">
        <v>0.0131</v>
      </c>
      <c r="L5" s="8" t="inlineStr"/>
      <c r="M5" s="9" t="n"/>
      <c r="N5" s="7" t="inlineStr">
        <is>
          <t>2026-09-04</t>
        </is>
      </c>
      <c r="O5" s="7" t="inlineStr">
        <is>
          <t>최신 완료 거래일</t>
        </is>
      </c>
      <c r="P5" s="7" t="inlineStr">
        <is>
          <t>2026-09-03</t>
        </is>
      </c>
      <c r="Q5" s="7" t="inlineStr">
        <is>
          <t>2026-09-06T23:52:20.713199+00:00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240500</v>
      </c>
      <c r="I6" s="13" t="n">
        <v>213500</v>
      </c>
      <c r="J6" s="13" t="n">
        <v>27000</v>
      </c>
      <c r="K6" s="14" t="n">
        <v>0.1265</v>
      </c>
      <c r="L6" s="13" t="inlineStr"/>
      <c r="M6" s="14" t="n"/>
      <c r="N6" s="12" t="inlineStr">
        <is>
          <t>2026-09-04</t>
        </is>
      </c>
      <c r="O6" s="12" t="inlineStr">
        <is>
          <t>최신 완료 거래일</t>
        </is>
      </c>
      <c r="P6" s="12" t="inlineStr">
        <is>
          <t>2026-09-03</t>
        </is>
      </c>
      <c r="Q6" s="12" t="inlineStr">
        <is>
          <t>2026-09-06T23:52:20.713199+00:00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210500</v>
      </c>
      <c r="I7" s="8" t="n">
        <v>205500</v>
      </c>
      <c r="J7" s="8" t="n">
        <v>5000</v>
      </c>
      <c r="K7" s="9" t="n">
        <v>0.0243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inlineStr">
        <is>
          <t>2026-09-03</t>
        </is>
      </c>
      <c r="Q7" s="7" t="inlineStr">
        <is>
          <t>2026-09-06T23:52:20.713199+00:00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49500</v>
      </c>
      <c r="J8" s="13" t="n">
        <v>700</v>
      </c>
      <c r="K8" s="14" t="n">
        <v>0.0141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inlineStr">
        <is>
          <t>2026-09-03</t>
        </is>
      </c>
      <c r="Q8" s="12" t="inlineStr">
        <is>
          <t>2026-09-06T23:52:20.713199+00:00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436500</v>
      </c>
      <c r="I9" s="8" t="n">
        <v>435000</v>
      </c>
      <c r="J9" s="8" t="n">
        <v>1500</v>
      </c>
      <c r="K9" s="9" t="n">
        <v>0.0034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inlineStr">
        <is>
          <t>2026-09-03</t>
        </is>
      </c>
      <c r="Q9" s="7" t="inlineStr">
        <is>
          <t>2026-09-06T23:52:20.713199+00:00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1094</v>
      </c>
      <c r="I10" s="13" t="n">
        <v>842</v>
      </c>
      <c r="J10" s="13" t="n">
        <v>252</v>
      </c>
      <c r="K10" s="14" t="n">
        <v>0.2993</v>
      </c>
      <c r="L10" s="13" t="inlineStr"/>
      <c r="M10" s="14" t="n"/>
      <c r="N10" s="12" t="inlineStr">
        <is>
          <t>2026-09-04</t>
        </is>
      </c>
      <c r="O10" s="12" t="inlineStr">
        <is>
          <t>최신 완료 거래일</t>
        </is>
      </c>
      <c r="P10" s="12" t="inlineStr">
        <is>
          <t>2026-09-03</t>
        </is>
      </c>
      <c r="Q10" s="12" t="inlineStr">
        <is>
          <t>2026-09-06T23:52:20.713199+00:00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23550</v>
      </c>
      <c r="I11" s="8" t="n">
        <v>23450</v>
      </c>
      <c r="J11" s="8" t="n">
        <v>100</v>
      </c>
      <c r="K11" s="9" t="n">
        <v>0.0043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inlineStr">
        <is>
          <t>2026-09-03</t>
        </is>
      </c>
      <c r="Q11" s="7" t="inlineStr">
        <is>
          <t>2026-09-06T23:52:20.713199+00:00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18290</v>
      </c>
      <c r="I12" s="13" t="n">
        <v>17450</v>
      </c>
      <c r="J12" s="13" t="n">
        <v>840</v>
      </c>
      <c r="K12" s="14" t="n">
        <v>0.0481</v>
      </c>
      <c r="L12" s="13" t="inlineStr"/>
      <c r="M12" s="14" t="n"/>
      <c r="N12" s="12" t="inlineStr">
        <is>
          <t>2026-09-04</t>
        </is>
      </c>
      <c r="O12" s="12" t="inlineStr">
        <is>
          <t>최신 완료 거래일</t>
        </is>
      </c>
      <c r="P12" s="12" t="inlineStr">
        <is>
          <t>2026-09-03</t>
        </is>
      </c>
      <c r="Q12" s="12" t="inlineStr">
        <is>
          <t>2026-09-06T23:52:20.713199+00:00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1875</v>
      </c>
      <c r="I13" s="8" t="n">
        <v>1879</v>
      </c>
      <c r="J13" s="8" t="n">
        <v>-4</v>
      </c>
      <c r="K13" s="9" t="n">
        <v>-0.0021</v>
      </c>
      <c r="L13" s="8" t="inlineStr"/>
      <c r="M13" s="9" t="n"/>
      <c r="N13" s="7" t="inlineStr">
        <is>
          <t>2026-09-04</t>
        </is>
      </c>
      <c r="O13" s="7" t="inlineStr">
        <is>
          <t>최신 완료 거래일</t>
        </is>
      </c>
      <c r="P13" s="7" t="inlineStr">
        <is>
          <t>2026-09-03</t>
        </is>
      </c>
      <c r="Q13" s="7" t="inlineStr">
        <is>
          <t>2026-09-06T23:52:20.713199+00:00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46950</v>
      </c>
      <c r="I14" s="13" t="n">
        <v>46600</v>
      </c>
      <c r="J14" s="13" t="n">
        <v>350</v>
      </c>
      <c r="K14" s="14" t="n">
        <v>0.0075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inlineStr">
        <is>
          <t>2026-09-03</t>
        </is>
      </c>
      <c r="Q14" s="12" t="inlineStr">
        <is>
          <t>2026-09-06T23:52:20.713199+00:00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3375</v>
      </c>
      <c r="I15" s="8" t="n">
        <v>3310</v>
      </c>
      <c r="J15" s="8" t="n">
        <v>65</v>
      </c>
      <c r="K15" s="9" t="n">
        <v>0.0196</v>
      </c>
      <c r="L15" s="8" t="inlineStr"/>
      <c r="M15" s="9" t="n"/>
      <c r="N15" s="7" t="inlineStr">
        <is>
          <t>2026-09-04</t>
        </is>
      </c>
      <c r="O15" s="7" t="inlineStr">
        <is>
          <t>최신 완료 거래일</t>
        </is>
      </c>
      <c r="P15" s="7" t="inlineStr">
        <is>
          <t>2026-09-03</t>
        </is>
      </c>
      <c r="Q15" s="7" t="inlineStr">
        <is>
          <t>2026-09-06T23:52:20.713199+00:00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inlineStr">
        <is>
          <t>2026-09-03</t>
        </is>
      </c>
      <c r="Q16" s="12" t="inlineStr">
        <is>
          <t>2026-09-06T23:52:20.713199+00:00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21400</v>
      </c>
      <c r="I17" s="8" t="n">
        <v>21650</v>
      </c>
      <c r="J17" s="8" t="n">
        <v>-250</v>
      </c>
      <c r="K17" s="9" t="n">
        <v>-0.0115</v>
      </c>
      <c r="L17" s="8" t="inlineStr"/>
      <c r="M17" s="9" t="n"/>
      <c r="N17" s="7" t="inlineStr">
        <is>
          <t>2026-09-04</t>
        </is>
      </c>
      <c r="O17" s="7" t="inlineStr">
        <is>
          <t>최신 완료 거래일</t>
        </is>
      </c>
      <c r="P17" s="7" t="inlineStr">
        <is>
          <t>2026-09-03</t>
        </is>
      </c>
      <c r="Q17" s="7" t="inlineStr">
        <is>
          <t>2026-09-06T23:52:20.713199+00:00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6550</v>
      </c>
      <c r="I18" s="13" t="n">
        <v>6400</v>
      </c>
      <c r="J18" s="13" t="n">
        <v>150</v>
      </c>
      <c r="K18" s="14" t="n">
        <v>0.0234</v>
      </c>
      <c r="L18" s="13" t="inlineStr"/>
      <c r="M18" s="14" t="n"/>
      <c r="N18" s="12" t="inlineStr">
        <is>
          <t>2026-09-04</t>
        </is>
      </c>
      <c r="O18" s="12" t="inlineStr">
        <is>
          <t>최신 완료 거래일</t>
        </is>
      </c>
      <c r="P18" s="12" t="inlineStr">
        <is>
          <t>2026-09-03</t>
        </is>
      </c>
      <c r="Q18" s="12" t="inlineStr">
        <is>
          <t>2026-09-06T23:52:20.713199+00:00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2026-09-04</t>
        </is>
      </c>
      <c r="O19" s="7" t="inlineStr">
        <is>
          <t>최신 완료 거래일</t>
        </is>
      </c>
      <c r="P19" s="7" t="inlineStr">
        <is>
          <t>2026-09-03</t>
        </is>
      </c>
      <c r="Q19" s="7" t="inlineStr">
        <is>
          <t>2026-09-06T23:52:20.713199+00:00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10280</v>
      </c>
      <c r="I20" s="13" t="n">
        <v>10190</v>
      </c>
      <c r="J20" s="13" t="n">
        <v>90</v>
      </c>
      <c r="K20" s="14" t="n">
        <v>0.008800000000000001</v>
      </c>
      <c r="L20" s="13" t="inlineStr"/>
      <c r="M20" s="14" t="n"/>
      <c r="N20" s="12" t="inlineStr">
        <is>
          <t>2026-09-04</t>
        </is>
      </c>
      <c r="O20" s="12" t="inlineStr">
        <is>
          <t>최신 완료 거래일</t>
        </is>
      </c>
      <c r="P20" s="12" t="inlineStr">
        <is>
          <t>2026-09-03</t>
        </is>
      </c>
      <c r="Q20" s="12" t="inlineStr">
        <is>
          <t>2026-09-06T23:52:20.713199+00:00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2305</v>
      </c>
      <c r="I21" s="8" t="n">
        <v>2305</v>
      </c>
      <c r="J21" s="8" t="n">
        <v>0</v>
      </c>
      <c r="K21" s="9" t="n">
        <v>0</v>
      </c>
      <c r="L21" s="8" t="inlineStr"/>
      <c r="M21" s="9" t="n"/>
      <c r="N21" s="7" t="inlineStr">
        <is>
          <t>2026-09-04</t>
        </is>
      </c>
      <c r="O21" s="7" t="inlineStr">
        <is>
          <t>최신 완료 거래일</t>
        </is>
      </c>
      <c r="P21" s="7" t="inlineStr">
        <is>
          <t>2026-09-03</t>
        </is>
      </c>
      <c r="Q21" s="7" t="inlineStr">
        <is>
          <t>2026-09-06T23:52:20.713199+00:00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9080</v>
      </c>
      <c r="I22" s="13" t="n">
        <v>9080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inlineStr">
        <is>
          <t>2026-09-03</t>
        </is>
      </c>
      <c r="Q22" s="12" t="inlineStr">
        <is>
          <t>2026-09-06T23:52:20.713199+00:00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4610</v>
      </c>
      <c r="I23" s="8" t="n">
        <v>4620</v>
      </c>
      <c r="J23" s="8" t="n">
        <v>-10</v>
      </c>
      <c r="K23" s="9" t="n">
        <v>-0.0022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inlineStr">
        <is>
          <t>2026-09-03</t>
        </is>
      </c>
      <c r="Q23" s="7" t="inlineStr">
        <is>
          <t>2026-09-06T23:52:20.713199+00:00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6440</v>
      </c>
      <c r="I24" s="13" t="n">
        <v>6400</v>
      </c>
      <c r="J24" s="13" t="n">
        <v>40</v>
      </c>
      <c r="K24" s="14" t="n">
        <v>0.0063</v>
      </c>
      <c r="L24" s="13" t="inlineStr"/>
      <c r="M24" s="14" t="n"/>
      <c r="N24" s="12" t="inlineStr">
        <is>
          <t>2026-09-04</t>
        </is>
      </c>
      <c r="O24" s="12" t="inlineStr">
        <is>
          <t>최신 완료 거래일</t>
        </is>
      </c>
      <c r="P24" s="12" t="inlineStr">
        <is>
          <t>2026-09-03</t>
        </is>
      </c>
      <c r="Q24" s="12" t="inlineStr">
        <is>
          <t>2026-09-06T23:52:20.713199+00:00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3840</v>
      </c>
      <c r="I25" s="8" t="n">
        <v>3760</v>
      </c>
      <c r="J25" s="8" t="n">
        <v>80</v>
      </c>
      <c r="K25" s="9" t="n">
        <v>0.0213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inlineStr">
        <is>
          <t>2026-09-03</t>
        </is>
      </c>
      <c r="Q25" s="7" t="inlineStr">
        <is>
          <t>2026-09-06T23:52:20.713199+00:00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5370</v>
      </c>
      <c r="I26" s="13" t="n">
        <v>5370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2026-09-04</t>
        </is>
      </c>
      <c r="O26" s="12" t="inlineStr">
        <is>
          <t>최신 완료 거래일</t>
        </is>
      </c>
      <c r="P26" s="12" t="inlineStr">
        <is>
          <t>2026-09-03</t>
        </is>
      </c>
      <c r="Q26" s="12" t="inlineStr">
        <is>
          <t>2026-09-06T23:52:20.713199+00:00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2760</v>
      </c>
      <c r="I27" s="8" t="n">
        <v>2745</v>
      </c>
      <c r="J27" s="8" t="n">
        <v>15</v>
      </c>
      <c r="K27" s="9" t="n">
        <v>0.005500000000000001</v>
      </c>
      <c r="L27" s="8" t="inlineStr"/>
      <c r="M27" s="9" t="n"/>
      <c r="N27" s="7" t="inlineStr">
        <is>
          <t>2026-09-04</t>
        </is>
      </c>
      <c r="O27" s="7" t="inlineStr">
        <is>
          <t>최신 완료 거래일</t>
        </is>
      </c>
      <c r="P27" s="7" t="inlineStr">
        <is>
          <t>2026-09-03</t>
        </is>
      </c>
      <c r="Q27" s="7" t="inlineStr">
        <is>
          <t>2026-09-06T23:52:20.713199+00:00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10360</v>
      </c>
      <c r="I28" s="13" t="n">
        <v>10070</v>
      </c>
      <c r="J28" s="13" t="n">
        <v>290</v>
      </c>
      <c r="K28" s="14" t="n">
        <v>0.0288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inlineStr">
        <is>
          <t>2026-09-03</t>
        </is>
      </c>
      <c r="Q28" s="12" t="inlineStr">
        <is>
          <t>2026-09-06T23:52:20.713199+00:00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22550</v>
      </c>
      <c r="I29" s="8" t="n">
        <v>22350</v>
      </c>
      <c r="J29" s="8" t="n">
        <v>200</v>
      </c>
      <c r="K29" s="9" t="n">
        <v>0.0089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inlineStr">
        <is>
          <t>2026-09-03</t>
        </is>
      </c>
      <c r="Q29" s="7" t="inlineStr">
        <is>
          <t>2026-09-06T23:52:20.713199+00:00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17150</v>
      </c>
      <c r="I30" s="13" t="n">
        <v>17160</v>
      </c>
      <c r="J30" s="13" t="n">
        <v>-10</v>
      </c>
      <c r="K30" s="14" t="n">
        <v>-0.0005999999999999999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inlineStr">
        <is>
          <t>2026-09-03</t>
        </is>
      </c>
      <c r="Q30" s="12" t="inlineStr">
        <is>
          <t>2026-09-06T23:52:20.713199+00:00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45600</v>
      </c>
      <c r="I31" s="8" t="n">
        <v>45600</v>
      </c>
      <c r="J31" s="8" t="n">
        <v>0</v>
      </c>
      <c r="K31" s="9" t="n">
        <v>0</v>
      </c>
      <c r="L31" s="8" t="inlineStr"/>
      <c r="M31" s="9" t="n"/>
      <c r="N31" s="7" t="inlineStr">
        <is>
          <t>2026-09-04</t>
        </is>
      </c>
      <c r="O31" s="7" t="inlineStr">
        <is>
          <t>최신 완료 거래일</t>
        </is>
      </c>
      <c r="P31" s="7" t="inlineStr">
        <is>
          <t>2026-09-03</t>
        </is>
      </c>
      <c r="Q31" s="7" t="inlineStr">
        <is>
          <t>2026-09-06T23:52:20.713199+00:00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86800</v>
      </c>
      <c r="I32" s="13" t="n">
        <v>86500</v>
      </c>
      <c r="J32" s="13" t="n">
        <v>300</v>
      </c>
      <c r="K32" s="14" t="n">
        <v>0.0035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inlineStr">
        <is>
          <t>2026-09-03</t>
        </is>
      </c>
      <c r="Q32" s="12" t="inlineStr">
        <is>
          <t>2026-09-06T23:52:20.713199+00:00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13150</v>
      </c>
      <c r="J33" s="8" t="n">
        <v>110</v>
      </c>
      <c r="K33" s="9" t="n">
        <v>0.008399999999999999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inlineStr">
        <is>
          <t>2026-09-03</t>
        </is>
      </c>
      <c r="Q33" s="7" t="inlineStr">
        <is>
          <t>2026-09-06T23:52:20.713199+00:00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652000</v>
      </c>
      <c r="I34" s="13" t="n">
        <v>665000</v>
      </c>
      <c r="J34" s="13" t="n">
        <v>-13000</v>
      </c>
      <c r="K34" s="14" t="n">
        <v>-0.0195</v>
      </c>
      <c r="L34" s="13" t="inlineStr"/>
      <c r="M34" s="14" t="n"/>
      <c r="N34" s="12" t="inlineStr">
        <is>
          <t>2026-09-04</t>
        </is>
      </c>
      <c r="O34" s="12" t="inlineStr">
        <is>
          <t>최신 완료 거래일</t>
        </is>
      </c>
      <c r="P34" s="12" t="inlineStr">
        <is>
          <t>2026-09-03</t>
        </is>
      </c>
      <c r="Q34" s="12" t="inlineStr">
        <is>
          <t>2026-09-06T23:52:20.713199+00:00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34050</v>
      </c>
      <c r="I35" s="8" t="n">
        <v>33800</v>
      </c>
      <c r="J35" s="8" t="n">
        <v>250</v>
      </c>
      <c r="K35" s="9" t="n">
        <v>0.0074</v>
      </c>
      <c r="L35" s="8" t="inlineStr"/>
      <c r="M35" s="9" t="n"/>
      <c r="N35" s="7" t="inlineStr">
        <is>
          <t>2026-09-04</t>
        </is>
      </c>
      <c r="O35" s="7" t="inlineStr">
        <is>
          <t>최신 완료 거래일</t>
        </is>
      </c>
      <c r="P35" s="7" t="inlineStr">
        <is>
          <t>2026-09-03</t>
        </is>
      </c>
      <c r="Q35" s="7" t="inlineStr">
        <is>
          <t>2026-09-06T23:52:20.713199+00:00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6670</v>
      </c>
      <c r="I36" s="13" t="n">
        <v>6930</v>
      </c>
      <c r="J36" s="13" t="n">
        <v>-260</v>
      </c>
      <c r="K36" s="14" t="n">
        <v>-0.0375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inlineStr">
        <is>
          <t>2026-09-03</t>
        </is>
      </c>
      <c r="Q36" s="12" t="inlineStr">
        <is>
          <t>2026-09-06T23:52:20.713199+00:00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10050</v>
      </c>
      <c r="I37" s="8" t="n">
        <v>9660</v>
      </c>
      <c r="J37" s="8" t="n">
        <v>390</v>
      </c>
      <c r="K37" s="9" t="n">
        <v>0.0404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inlineStr">
        <is>
          <t>2026-09-03</t>
        </is>
      </c>
      <c r="Q37" s="7" t="inlineStr">
        <is>
          <t>2026-09-06T23:52:20.713199+00:00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31450</v>
      </c>
      <c r="I38" s="13" t="n">
        <v>27100</v>
      </c>
      <c r="J38" s="13" t="n">
        <v>4350</v>
      </c>
      <c r="K38" s="14" t="n">
        <v>0.1605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inlineStr">
        <is>
          <t>2026-09-03</t>
        </is>
      </c>
      <c r="Q38" s="12" t="inlineStr">
        <is>
          <t>2026-09-06T23:52:20.713199+00:00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6270</v>
      </c>
      <c r="I39" s="8" t="n">
        <v>6210</v>
      </c>
      <c r="J39" s="8" t="n">
        <v>60</v>
      </c>
      <c r="K39" s="9" t="n">
        <v>0.0097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inlineStr">
        <is>
          <t>2026-09-03</t>
        </is>
      </c>
      <c r="Q39" s="7" t="inlineStr">
        <is>
          <t>2026-09-06T23:52:20.713199+00:00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9350</v>
      </c>
      <c r="I40" s="13" t="n">
        <v>9000</v>
      </c>
      <c r="J40" s="13" t="n">
        <v>350</v>
      </c>
      <c r="K40" s="14" t="n">
        <v>0.0389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inlineStr">
        <is>
          <t>2026-09-03</t>
        </is>
      </c>
      <c r="Q40" s="12" t="inlineStr">
        <is>
          <t>2026-09-06T23:52:20.713199+00:00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2720</v>
      </c>
      <c r="I41" s="8" t="n">
        <v>2680</v>
      </c>
      <c r="J41" s="8" t="n">
        <v>40</v>
      </c>
      <c r="K41" s="9" t="n">
        <v>0.0149</v>
      </c>
      <c r="L41" s="8" t="inlineStr"/>
      <c r="M41" s="9" t="n"/>
      <c r="N41" s="7" t="inlineStr">
        <is>
          <t>2026-09-04</t>
        </is>
      </c>
      <c r="O41" s="7" t="inlineStr">
        <is>
          <t>최신 완료 거래일</t>
        </is>
      </c>
      <c r="P41" s="7" t="inlineStr">
        <is>
          <t>2026-09-03</t>
        </is>
      </c>
      <c r="Q41" s="7" t="inlineStr">
        <is>
          <t>2026-09-06T23:52:20.713199+00:00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6810</v>
      </c>
      <c r="I42" s="13" t="n">
        <v>6520</v>
      </c>
      <c r="J42" s="13" t="n">
        <v>290</v>
      </c>
      <c r="K42" s="14" t="n">
        <v>0.0445</v>
      </c>
      <c r="L42" s="13" t="inlineStr"/>
      <c r="M42" s="14" t="n"/>
      <c r="N42" s="12" t="inlineStr">
        <is>
          <t>2026-09-04</t>
        </is>
      </c>
      <c r="O42" s="12" t="inlineStr">
        <is>
          <t>최신 완료 거래일</t>
        </is>
      </c>
      <c r="P42" s="12" t="inlineStr">
        <is>
          <t>2026-09-03</t>
        </is>
      </c>
      <c r="Q42" s="12" t="inlineStr">
        <is>
          <t>2026-09-06T23:52:20.713199+00:00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1265</v>
      </c>
      <c r="I43" s="8" t="n">
        <v>1259</v>
      </c>
      <c r="J43" s="8" t="n">
        <v>6</v>
      </c>
      <c r="K43" s="9" t="n">
        <v>0.0048</v>
      </c>
      <c r="L43" s="8" t="inlineStr"/>
      <c r="M43" s="9" t="n"/>
      <c r="N43" s="7" t="inlineStr">
        <is>
          <t>2026-09-04</t>
        </is>
      </c>
      <c r="O43" s="7" t="inlineStr">
        <is>
          <t>최신 완료 거래일</t>
        </is>
      </c>
      <c r="P43" s="7" t="inlineStr">
        <is>
          <t>2026-09-03</t>
        </is>
      </c>
      <c r="Q43" s="7" t="inlineStr">
        <is>
          <t>2026-09-06T23:52:20.713199+00:00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19520</v>
      </c>
      <c r="I44" s="13" t="n">
        <v>18580</v>
      </c>
      <c r="J44" s="13" t="n">
        <v>940</v>
      </c>
      <c r="K44" s="14" t="n">
        <v>0.0506</v>
      </c>
      <c r="L44" s="13" t="inlineStr"/>
      <c r="M44" s="14" t="n"/>
      <c r="N44" s="12" t="inlineStr">
        <is>
          <t>2026-09-04</t>
        </is>
      </c>
      <c r="O44" s="12" t="inlineStr">
        <is>
          <t>최신 완료 거래일</t>
        </is>
      </c>
      <c r="P44" s="12" t="inlineStr">
        <is>
          <t>2026-09-03</t>
        </is>
      </c>
      <c r="Q44" s="12" t="inlineStr">
        <is>
          <t>2026-09-06T23:52:20.713199+00:00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70700</v>
      </c>
      <c r="I45" s="8" t="n">
        <v>67400</v>
      </c>
      <c r="J45" s="8" t="n">
        <v>3300</v>
      </c>
      <c r="K45" s="9" t="n">
        <v>0.049</v>
      </c>
      <c r="L45" s="8" t="inlineStr"/>
      <c r="M45" s="9" t="n"/>
      <c r="N45" s="7" t="inlineStr">
        <is>
          <t>2026-09-04</t>
        </is>
      </c>
      <c r="O45" s="7" t="inlineStr">
        <is>
          <t>최신 완료 거래일</t>
        </is>
      </c>
      <c r="P45" s="7" t="inlineStr">
        <is>
          <t>2026-09-03</t>
        </is>
      </c>
      <c r="Q45" s="7" t="inlineStr">
        <is>
          <t>2026-09-06T23:52:20.713199+00:00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5090</v>
      </c>
      <c r="I46" s="13" t="n">
        <v>5260</v>
      </c>
      <c r="J46" s="13" t="n">
        <v>-170</v>
      </c>
      <c r="K46" s="14" t="n">
        <v>-0.0323</v>
      </c>
      <c r="L46" s="13" t="inlineStr"/>
      <c r="M46" s="14" t="n"/>
      <c r="N46" s="12" t="inlineStr">
        <is>
          <t>2026-09-04</t>
        </is>
      </c>
      <c r="O46" s="12" t="inlineStr">
        <is>
          <t>최신 완료 거래일</t>
        </is>
      </c>
      <c r="P46" s="12" t="inlineStr">
        <is>
          <t>2026-09-03</t>
        </is>
      </c>
      <c r="Q46" s="12" t="inlineStr">
        <is>
          <t>2026-09-06T23:52:20.713199+00:00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59800</v>
      </c>
      <c r="I47" s="8" t="n">
        <v>56700</v>
      </c>
      <c r="J47" s="8" t="n">
        <v>3100</v>
      </c>
      <c r="K47" s="9" t="n">
        <v>0.0547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inlineStr">
        <is>
          <t>2026-09-03</t>
        </is>
      </c>
      <c r="Q47" s="7" t="inlineStr">
        <is>
          <t>2026-09-06T23:52:20.713199+00:00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16560</v>
      </c>
      <c r="I48" s="13" t="n">
        <v>17280</v>
      </c>
      <c r="J48" s="13" t="n">
        <v>-720</v>
      </c>
      <c r="K48" s="14" t="n">
        <v>-0.0417</v>
      </c>
      <c r="L48" s="13" t="inlineStr"/>
      <c r="M48" s="14" t="n"/>
      <c r="N48" s="12" t="inlineStr">
        <is>
          <t>2026-09-04</t>
        </is>
      </c>
      <c r="O48" s="12" t="inlineStr">
        <is>
          <t>최신 완료 거래일</t>
        </is>
      </c>
      <c r="P48" s="12" t="inlineStr">
        <is>
          <t>2026-09-03</t>
        </is>
      </c>
      <c r="Q48" s="12" t="inlineStr">
        <is>
          <t>2026-09-06T23:52:20.713199+00:00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10630</v>
      </c>
      <c r="I49" s="8" t="n">
        <v>10500</v>
      </c>
      <c r="J49" s="8" t="n">
        <v>130</v>
      </c>
      <c r="K49" s="9" t="n">
        <v>0.0124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inlineStr">
        <is>
          <t>2026-09-03</t>
        </is>
      </c>
      <c r="Q49" s="7" t="inlineStr">
        <is>
          <t>2026-09-06T23:52:20.713199+00:00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4120</v>
      </c>
      <c r="I50" s="13" t="n">
        <v>3950</v>
      </c>
      <c r="J50" s="13" t="n">
        <v>170</v>
      </c>
      <c r="K50" s="14" t="n">
        <v>0.043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inlineStr">
        <is>
          <t>2026-09-03</t>
        </is>
      </c>
      <c r="Q50" s="12" t="inlineStr">
        <is>
          <t>2026-09-06T23:52:20.713199+00:00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6860</v>
      </c>
      <c r="I51" s="8" t="n">
        <v>6380</v>
      </c>
      <c r="J51" s="8" t="n">
        <v>480</v>
      </c>
      <c r="K51" s="9" t="n">
        <v>0.07519999999999999</v>
      </c>
      <c r="L51" s="8" t="inlineStr"/>
      <c r="M51" s="9" t="n"/>
      <c r="N51" s="7" t="inlineStr">
        <is>
          <t>2026-09-04</t>
        </is>
      </c>
      <c r="O51" s="7" t="inlineStr">
        <is>
          <t>최신 완료 거래일</t>
        </is>
      </c>
      <c r="P51" s="7" t="inlineStr">
        <is>
          <t>2026-09-03</t>
        </is>
      </c>
      <c r="Q51" s="7" t="inlineStr">
        <is>
          <t>2026-09-06T23:52:20.713199+00:00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5770</v>
      </c>
      <c r="I52" s="13" t="n">
        <v>5580</v>
      </c>
      <c r="J52" s="13" t="n">
        <v>190</v>
      </c>
      <c r="K52" s="14" t="n">
        <v>0.0341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inlineStr">
        <is>
          <t>2026-09-03</t>
        </is>
      </c>
      <c r="Q52" s="12" t="inlineStr">
        <is>
          <t>2026-09-06T23:52:20.713199+00:00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12150</v>
      </c>
      <c r="I53" s="8" t="n">
        <v>11670</v>
      </c>
      <c r="J53" s="8" t="n">
        <v>480</v>
      </c>
      <c r="K53" s="9" t="n">
        <v>0.0411</v>
      </c>
      <c r="L53" s="8" t="inlineStr"/>
      <c r="M53" s="9" t="n"/>
      <c r="N53" s="7" t="inlineStr">
        <is>
          <t>2026-09-04</t>
        </is>
      </c>
      <c r="O53" s="7" t="inlineStr">
        <is>
          <t>최신 완료 거래일</t>
        </is>
      </c>
      <c r="P53" s="7" t="inlineStr">
        <is>
          <t>2026-09-03</t>
        </is>
      </c>
      <c r="Q53" s="7" t="inlineStr">
        <is>
          <t>2026-09-06T23:52:20.713199+00:00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6970</v>
      </c>
      <c r="I54" s="13" t="n">
        <v>6760</v>
      </c>
      <c r="J54" s="13" t="n">
        <v>210</v>
      </c>
      <c r="K54" s="14" t="n">
        <v>0.0311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inlineStr">
        <is>
          <t>2026-09-03</t>
        </is>
      </c>
      <c r="Q54" s="12" t="inlineStr">
        <is>
          <t>2026-09-06T23:52:20.713199+00:00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7100</v>
      </c>
      <c r="I55" s="8" t="n">
        <v>6970</v>
      </c>
      <c r="J55" s="8" t="n">
        <v>130</v>
      </c>
      <c r="K55" s="9" t="n">
        <v>0.0187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inlineStr">
        <is>
          <t>2026-09-03</t>
        </is>
      </c>
      <c r="Q55" s="7" t="inlineStr">
        <is>
          <t>2026-09-06T23:52:20.713199+00:00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9600</v>
      </c>
      <c r="I56" s="13" t="n">
        <v>9290</v>
      </c>
      <c r="J56" s="13" t="n">
        <v>310</v>
      </c>
      <c r="K56" s="14" t="n">
        <v>0.0334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inlineStr">
        <is>
          <t>2026-09-03</t>
        </is>
      </c>
      <c r="Q56" s="12" t="inlineStr">
        <is>
          <t>2026-09-06T23:52:20.713199+00:00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11260</v>
      </c>
      <c r="I57" s="8" t="n">
        <v>11130</v>
      </c>
      <c r="J57" s="8" t="n">
        <v>130</v>
      </c>
      <c r="K57" s="9" t="n">
        <v>0.0117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inlineStr">
        <is>
          <t>2026-09-03</t>
        </is>
      </c>
      <c r="Q57" s="7" t="inlineStr">
        <is>
          <t>2026-09-06T23:52:20.713199+00:00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3690</v>
      </c>
      <c r="I58" s="13" t="n">
        <v>3960</v>
      </c>
      <c r="J58" s="13" t="n">
        <v>-270</v>
      </c>
      <c r="K58" s="14" t="n">
        <v>-0.0682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inlineStr">
        <is>
          <t>2026-09-03</t>
        </is>
      </c>
      <c r="Q58" s="12" t="inlineStr">
        <is>
          <t>2026-09-06T23:52:20.713199+00:00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2660</v>
      </c>
      <c r="I59" s="8" t="n">
        <v>2600</v>
      </c>
      <c r="J59" s="8" t="n">
        <v>60</v>
      </c>
      <c r="K59" s="9" t="n">
        <v>0.0231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inlineStr">
        <is>
          <t>2026-09-03</t>
        </is>
      </c>
      <c r="Q59" s="7" t="inlineStr">
        <is>
          <t>2026-09-06T23:52:20.713199+00:00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5670</v>
      </c>
      <c r="I60" s="13" t="n">
        <v>5520</v>
      </c>
      <c r="J60" s="13" t="n">
        <v>150</v>
      </c>
      <c r="K60" s="14" t="n">
        <v>0.0272</v>
      </c>
      <c r="L60" s="13" t="inlineStr"/>
      <c r="M60" s="14" t="n"/>
      <c r="N60" s="12" t="inlineStr">
        <is>
          <t>2026-09-04</t>
        </is>
      </c>
      <c r="O60" s="12" t="inlineStr">
        <is>
          <t>최신 완료 거래일</t>
        </is>
      </c>
      <c r="P60" s="12" t="inlineStr">
        <is>
          <t>2026-09-03</t>
        </is>
      </c>
      <c r="Q60" s="12" t="inlineStr">
        <is>
          <t>2026-09-06T23:52:20.713199+00:00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2015</v>
      </c>
      <c r="J61" s="8" t="n">
        <v>25</v>
      </c>
      <c r="K61" s="9" t="n">
        <v>0.0124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inlineStr">
        <is>
          <t>2026-09-03</t>
        </is>
      </c>
      <c r="Q61" s="7" t="inlineStr">
        <is>
          <t>2026-09-06T23:52:20.713199+00:00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126500</v>
      </c>
      <c r="I62" s="13" t="n">
        <v>125000</v>
      </c>
      <c r="J62" s="13" t="n">
        <v>1500</v>
      </c>
      <c r="K62" s="14" t="n">
        <v>0.012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inlineStr">
        <is>
          <t>2026-09-03</t>
        </is>
      </c>
      <c r="Q62" s="12" t="inlineStr">
        <is>
          <t>2026-09-06T23:52:20.713199+00:00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68800</v>
      </c>
      <c r="I63" s="8" t="n">
        <v>68000</v>
      </c>
      <c r="J63" s="8" t="n">
        <v>800</v>
      </c>
      <c r="K63" s="9" t="n">
        <v>0.0118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inlineStr">
        <is>
          <t>2026-09-03</t>
        </is>
      </c>
      <c r="Q63" s="7" t="inlineStr">
        <is>
          <t>2026-09-06T23:52:20.713199+00:00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1055000</v>
      </c>
      <c r="I64" s="13" t="n">
        <v>1047000</v>
      </c>
      <c r="J64" s="13" t="n">
        <v>8000</v>
      </c>
      <c r="K64" s="14" t="n">
        <v>0.0076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inlineStr">
        <is>
          <t>2026-09-03</t>
        </is>
      </c>
      <c r="Q64" s="12" t="inlineStr">
        <is>
          <t>2026-09-06T23:52:20.713199+00:00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126800</v>
      </c>
      <c r="I65" s="8" t="n">
        <v>126400</v>
      </c>
      <c r="J65" s="8" t="n">
        <v>400</v>
      </c>
      <c r="K65" s="9" t="n">
        <v>0.0032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inlineStr">
        <is>
          <t>2026-09-03</t>
        </is>
      </c>
      <c r="Q65" s="7" t="inlineStr">
        <is>
          <t>2026-09-06T23:52:20.713199+00:00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4300</v>
      </c>
      <c r="I66" s="13" t="n">
        <v>4350</v>
      </c>
      <c r="J66" s="13" t="n">
        <v>-50</v>
      </c>
      <c r="K66" s="14" t="n">
        <v>-0.0115</v>
      </c>
      <c r="L66" s="13" t="inlineStr"/>
      <c r="M66" s="14" t="n"/>
      <c r="N66" s="12" t="inlineStr">
        <is>
          <t>2026-09-04</t>
        </is>
      </c>
      <c r="O66" s="12" t="inlineStr">
        <is>
          <t>최신 완료 거래일</t>
        </is>
      </c>
      <c r="P66" s="12" t="inlineStr">
        <is>
          <t>2026-09-03</t>
        </is>
      </c>
      <c r="Q66" s="12" t="inlineStr">
        <is>
          <t>2026-09-06T23:52:20.713199+00:00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4015</v>
      </c>
      <c r="I67" s="8" t="n">
        <v>3860</v>
      </c>
      <c r="J67" s="8" t="n">
        <v>155</v>
      </c>
      <c r="K67" s="9" t="n">
        <v>0.04019999999999999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inlineStr">
        <is>
          <t>2026-09-03</t>
        </is>
      </c>
      <c r="Q67" s="7" t="inlineStr">
        <is>
          <t>2026-09-06T23:52:20.713199+00:00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714000</v>
      </c>
      <c r="I68" s="13" t="n">
        <v>706000</v>
      </c>
      <c r="J68" s="13" t="n">
        <v>8000</v>
      </c>
      <c r="K68" s="14" t="n">
        <v>0.0113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inlineStr">
        <is>
          <t>2026-09-03</t>
        </is>
      </c>
      <c r="Q68" s="12" t="inlineStr">
        <is>
          <t>2026-09-06T23:52:20.713199+00:00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5230</v>
      </c>
      <c r="I69" s="8" t="n">
        <v>5090</v>
      </c>
      <c r="J69" s="8" t="n">
        <v>140</v>
      </c>
      <c r="K69" s="9" t="n">
        <v>0.0275</v>
      </c>
      <c r="L69" s="8" t="inlineStr"/>
      <c r="M69" s="9" t="n"/>
      <c r="N69" s="7" t="inlineStr">
        <is>
          <t>2026-09-04</t>
        </is>
      </c>
      <c r="O69" s="7" t="inlineStr">
        <is>
          <t>최신 완료 거래일</t>
        </is>
      </c>
      <c r="P69" s="7" t="inlineStr">
        <is>
          <t>2026-09-03</t>
        </is>
      </c>
      <c r="Q69" s="7" t="inlineStr">
        <is>
          <t>2026-09-06T23:52:20.713199+00:00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358500</v>
      </c>
      <c r="I70" s="13" t="n">
        <v>365500</v>
      </c>
      <c r="J70" s="13" t="n">
        <v>-7000</v>
      </c>
      <c r="K70" s="14" t="n">
        <v>-0.0192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inlineStr">
        <is>
          <t>2026-09-03</t>
        </is>
      </c>
      <c r="Q70" s="12" t="inlineStr">
        <is>
          <t>2026-09-06T23:52:20.713199+00:00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299500</v>
      </c>
      <c r="I71" s="8" t="n">
        <v>292000</v>
      </c>
      <c r="J71" s="8" t="n">
        <v>7500</v>
      </c>
      <c r="K71" s="9" t="n">
        <v>0.0257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inlineStr">
        <is>
          <t>2026-09-03</t>
        </is>
      </c>
      <c r="Q71" s="7" t="inlineStr">
        <is>
          <t>2026-09-06T23:52:20.713199+00:00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195300</v>
      </c>
      <c r="I72" s="13" t="n">
        <v>192100</v>
      </c>
      <c r="J72" s="13" t="n">
        <v>3200</v>
      </c>
      <c r="K72" s="14" t="n">
        <v>0.0167</v>
      </c>
      <c r="L72" s="13" t="inlineStr"/>
      <c r="M72" s="14" t="n"/>
      <c r="N72" s="12" t="inlineStr">
        <is>
          <t>2026-09-04</t>
        </is>
      </c>
      <c r="O72" s="12" t="inlineStr">
        <is>
          <t>최신 완료 거래일</t>
        </is>
      </c>
      <c r="P72" s="12" t="inlineStr">
        <is>
          <t>2026-09-03</t>
        </is>
      </c>
      <c r="Q72" s="12" t="inlineStr">
        <is>
          <t>2026-09-06T23:52:20.713199+00:00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10960</v>
      </c>
      <c r="I73" s="8" t="n">
        <v>10550</v>
      </c>
      <c r="J73" s="8" t="n">
        <v>410</v>
      </c>
      <c r="K73" s="9" t="n">
        <v>0.0389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inlineStr">
        <is>
          <t>2026-09-03</t>
        </is>
      </c>
      <c r="Q73" s="7" t="inlineStr">
        <is>
          <t>2026-09-06T23:52:20.713199+00:00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45600</v>
      </c>
      <c r="I74" s="13" t="n">
        <v>43650</v>
      </c>
      <c r="J74" s="13" t="n">
        <v>1950</v>
      </c>
      <c r="K74" s="14" t="n">
        <v>0.0447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inlineStr">
        <is>
          <t>2026-09-03</t>
        </is>
      </c>
      <c r="Q74" s="12" t="inlineStr">
        <is>
          <t>2026-09-06T23:52:20.713199+00:00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7550</v>
      </c>
      <c r="I75" s="8" t="n">
        <v>7540</v>
      </c>
      <c r="J75" s="8" t="n">
        <v>10</v>
      </c>
      <c r="K75" s="9" t="n">
        <v>0.0013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inlineStr">
        <is>
          <t>2026-09-03</t>
        </is>
      </c>
      <c r="Q75" s="7" t="inlineStr">
        <is>
          <t>2026-09-06T23:52:20.713199+00:00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2026-09-04</t>
        </is>
      </c>
      <c r="O76" s="12" t="inlineStr">
        <is>
          <t>최신 완료 거래일</t>
        </is>
      </c>
      <c r="P76" s="12" t="inlineStr">
        <is>
          <t>2026-09-03</t>
        </is>
      </c>
      <c r="Q76" s="12" t="inlineStr">
        <is>
          <t>2026-09-06T23:52:20.713199+00:00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16280</v>
      </c>
      <c r="I77" s="8" t="n">
        <v>15790</v>
      </c>
      <c r="J77" s="8" t="n">
        <v>490</v>
      </c>
      <c r="K77" s="9" t="n">
        <v>0.031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inlineStr">
        <is>
          <t>2026-09-03</t>
        </is>
      </c>
      <c r="Q77" s="7" t="inlineStr">
        <is>
          <t>2026-09-06T23:52:20.713199+00:00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212000</v>
      </c>
      <c r="I78" s="13" t="n">
        <v>208500</v>
      </c>
      <c r="J78" s="13" t="n">
        <v>3500</v>
      </c>
      <c r="K78" s="14" t="n">
        <v>0.0168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inlineStr">
        <is>
          <t>2026-09-03</t>
        </is>
      </c>
      <c r="Q78" s="12" t="inlineStr">
        <is>
          <t>2026-09-06T23:52:20.713199+00:00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inlineStr">
        <is>
          <t>2026-09-03</t>
        </is>
      </c>
      <c r="Q79" s="7" t="inlineStr">
        <is>
          <t>2026-09-06T23:52:20.713199+00:00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2190</v>
      </c>
      <c r="J80" s="13" t="n">
        <v>15</v>
      </c>
      <c r="K80" s="14" t="n">
        <v>0.0068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inlineStr">
        <is>
          <t>2026-09-03</t>
        </is>
      </c>
      <c r="Q80" s="12" t="inlineStr">
        <is>
          <t>2026-09-06T23:52:20.713199+00:00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548</v>
      </c>
      <c r="I81" s="8" t="n">
        <v>549</v>
      </c>
      <c r="J81" s="8" t="n">
        <v>-1</v>
      </c>
      <c r="K81" s="9" t="n">
        <v>-0.0018</v>
      </c>
      <c r="L81" s="8" t="inlineStr"/>
      <c r="M81" s="9" t="n"/>
      <c r="N81" s="7" t="inlineStr">
        <is>
          <t>2026-09-04</t>
        </is>
      </c>
      <c r="O81" s="7" t="inlineStr">
        <is>
          <t>최신 완료 거래일</t>
        </is>
      </c>
      <c r="P81" s="7" t="inlineStr">
        <is>
          <t>2026-09-03</t>
        </is>
      </c>
      <c r="Q81" s="7" t="inlineStr">
        <is>
          <t>2026-09-06T23:52:20.713199+00:00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12930</v>
      </c>
      <c r="I82" s="13" t="n">
        <v>12440</v>
      </c>
      <c r="J82" s="13" t="n">
        <v>490</v>
      </c>
      <c r="K82" s="14" t="n">
        <v>0.0394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inlineStr">
        <is>
          <t>2026-09-03</t>
        </is>
      </c>
      <c r="Q82" s="12" t="inlineStr">
        <is>
          <t>2026-09-06T23:52:20.713199+00:00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9810</v>
      </c>
      <c r="I83" s="8" t="n">
        <v>9730</v>
      </c>
      <c r="J83" s="8" t="n">
        <v>80</v>
      </c>
      <c r="K83" s="9" t="n">
        <v>0.008199999999999999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inlineStr">
        <is>
          <t>2026-09-03</t>
        </is>
      </c>
      <c r="Q83" s="7" t="inlineStr">
        <is>
          <t>2026-09-06T23:52:20.713199+00:00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inlineStr">
        <is>
          <t>2026-09-03</t>
        </is>
      </c>
      <c r="Q84" s="12" t="inlineStr">
        <is>
          <t>2026-09-06T23:52:20.713199+00:00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27400</v>
      </c>
      <c r="I85" s="8" t="n">
        <v>26950</v>
      </c>
      <c r="J85" s="8" t="n">
        <v>450</v>
      </c>
      <c r="K85" s="9" t="n">
        <v>0.0167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inlineStr">
        <is>
          <t>2026-09-03</t>
        </is>
      </c>
      <c r="Q85" s="7" t="inlineStr">
        <is>
          <t>2026-09-06T23:52:20.713199+00:00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10070</v>
      </c>
      <c r="I86" s="13" t="n">
        <v>10100</v>
      </c>
      <c r="J86" s="13" t="n">
        <v>-30</v>
      </c>
      <c r="K86" s="14" t="n">
        <v>-0.003</v>
      </c>
      <c r="L86" s="13" t="inlineStr"/>
      <c r="M86" s="14" t="n"/>
      <c r="N86" s="12" t="inlineStr">
        <is>
          <t>2026-09-04</t>
        </is>
      </c>
      <c r="O86" s="12" t="inlineStr">
        <is>
          <t>최신 완료 거래일</t>
        </is>
      </c>
      <c r="P86" s="12" t="inlineStr">
        <is>
          <t>2026-09-03</t>
        </is>
      </c>
      <c r="Q86" s="12" t="inlineStr">
        <is>
          <t>2026-09-06T23:52:20.713199+00:00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3660</v>
      </c>
      <c r="J87" s="8" t="n">
        <v>-190</v>
      </c>
      <c r="K87" s="9" t="n">
        <v>-0.0519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inlineStr">
        <is>
          <t>2026-09-03</t>
        </is>
      </c>
      <c r="Q87" s="7" t="inlineStr">
        <is>
          <t>2026-09-06T23:52:20.713199+00:00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18150</v>
      </c>
      <c r="I88" s="13" t="n">
        <v>18100</v>
      </c>
      <c r="J88" s="13" t="n">
        <v>50</v>
      </c>
      <c r="K88" s="14" t="n">
        <v>0.0028</v>
      </c>
      <c r="L88" s="13" t="inlineStr"/>
      <c r="M88" s="14" t="n"/>
      <c r="N88" s="12" t="inlineStr">
        <is>
          <t>2026-09-04</t>
        </is>
      </c>
      <c r="O88" s="12" t="inlineStr">
        <is>
          <t>최신 완료 거래일</t>
        </is>
      </c>
      <c r="P88" s="12" t="inlineStr">
        <is>
          <t>2026-09-03</t>
        </is>
      </c>
      <c r="Q88" s="12" t="inlineStr">
        <is>
          <t>2026-09-06T23:52:20.713199+00:00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2026-09-04</t>
        </is>
      </c>
      <c r="O89" s="7" t="inlineStr">
        <is>
          <t>최신 완료 거래일</t>
        </is>
      </c>
      <c r="P89" s="7" t="inlineStr">
        <is>
          <t>2026-09-03</t>
        </is>
      </c>
      <c r="Q89" s="7" t="inlineStr">
        <is>
          <t>2026-09-06T23:52:20.713199+00:00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1598</v>
      </c>
      <c r="I90" s="13" t="n">
        <v>1594</v>
      </c>
      <c r="J90" s="13" t="n">
        <v>4</v>
      </c>
      <c r="K90" s="14" t="n">
        <v>0.0025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inlineStr">
        <is>
          <t>2026-09-03</t>
        </is>
      </c>
      <c r="Q90" s="12" t="inlineStr">
        <is>
          <t>2026-09-06T23:52:20.713199+00:00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2685</v>
      </c>
      <c r="I91" s="8" t="n">
        <v>2645</v>
      </c>
      <c r="J91" s="8" t="n">
        <v>40</v>
      </c>
      <c r="K91" s="9" t="n">
        <v>0.0151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inlineStr">
        <is>
          <t>2026-09-03</t>
        </is>
      </c>
      <c r="Q91" s="7" t="inlineStr">
        <is>
          <t>2026-09-06T23:52:20.713199+00:00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16990</v>
      </c>
      <c r="I92" s="13" t="n">
        <v>16440</v>
      </c>
      <c r="J92" s="13" t="n">
        <v>550</v>
      </c>
      <c r="K92" s="14" t="n">
        <v>0.0335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inlineStr">
        <is>
          <t>2026-09-03</t>
        </is>
      </c>
      <c r="Q92" s="12" t="inlineStr">
        <is>
          <t>2026-09-06T23:52:20.713199+00:00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6780</v>
      </c>
      <c r="I93" s="8" t="n">
        <v>6720</v>
      </c>
      <c r="J93" s="8" t="n">
        <v>60</v>
      </c>
      <c r="K93" s="9" t="n">
        <v>0.0089</v>
      </c>
      <c r="L93" s="8" t="inlineStr"/>
      <c r="M93" s="9" t="n"/>
      <c r="N93" s="7" t="inlineStr">
        <is>
          <t>2026-09-04</t>
        </is>
      </c>
      <c r="O93" s="7" t="inlineStr">
        <is>
          <t>최신 완료 거래일</t>
        </is>
      </c>
      <c r="P93" s="7" t="inlineStr">
        <is>
          <t>2026-09-03</t>
        </is>
      </c>
      <c r="Q93" s="7" t="inlineStr">
        <is>
          <t>2026-09-06T23:52:20.713199+00:00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59400</v>
      </c>
      <c r="I94" s="13" t="n">
        <v>56700</v>
      </c>
      <c r="J94" s="13" t="n">
        <v>2700</v>
      </c>
      <c r="K94" s="14" t="n">
        <v>0.0476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inlineStr">
        <is>
          <t>2026-09-03</t>
        </is>
      </c>
      <c r="Q94" s="12" t="inlineStr">
        <is>
          <t>2026-09-06T23:52:20.713199+00:00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29800</v>
      </c>
      <c r="I95" s="8" t="n">
        <v>28250</v>
      </c>
      <c r="J95" s="8" t="n">
        <v>1550</v>
      </c>
      <c r="K95" s="9" t="n">
        <v>0.0549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inlineStr">
        <is>
          <t>2026-09-03</t>
        </is>
      </c>
      <c r="Q95" s="7" t="inlineStr">
        <is>
          <t>2026-09-06T23:52:20.713199+00:00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8110</v>
      </c>
      <c r="I96" s="13" t="n">
        <v>7870</v>
      </c>
      <c r="J96" s="13" t="n">
        <v>240</v>
      </c>
      <c r="K96" s="14" t="n">
        <v>0.0305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inlineStr">
        <is>
          <t>2026-09-03</t>
        </is>
      </c>
      <c r="Q96" s="12" t="inlineStr">
        <is>
          <t>2026-09-06T23:52:20.713199+00:00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191700</v>
      </c>
      <c r="I97" s="8" t="n">
        <v>186500</v>
      </c>
      <c r="J97" s="8" t="n">
        <v>5200</v>
      </c>
      <c r="K97" s="9" t="n">
        <v>0.0279</v>
      </c>
      <c r="L97" s="8" t="inlineStr"/>
      <c r="M97" s="9" t="n"/>
      <c r="N97" s="7" t="inlineStr">
        <is>
          <t>2026-09-04</t>
        </is>
      </c>
      <c r="O97" s="7" t="inlineStr">
        <is>
          <t>최신 완료 거래일</t>
        </is>
      </c>
      <c r="P97" s="7" t="inlineStr">
        <is>
          <t>2026-09-03</t>
        </is>
      </c>
      <c r="Q97" s="7" t="inlineStr">
        <is>
          <t>2026-09-06T23:52:20.713199+00:00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548000</v>
      </c>
      <c r="I98" s="13" t="n">
        <v>539000</v>
      </c>
      <c r="J98" s="13" t="n">
        <v>9000</v>
      </c>
      <c r="K98" s="14" t="n">
        <v>0.0167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inlineStr">
        <is>
          <t>2026-09-03</t>
        </is>
      </c>
      <c r="Q98" s="12" t="inlineStr">
        <is>
          <t>2026-09-06T23:52:20.713199+00:00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219500</v>
      </c>
      <c r="I99" s="8" t="n">
        <v>214000</v>
      </c>
      <c r="J99" s="8" t="n">
        <v>5500</v>
      </c>
      <c r="K99" s="9" t="n">
        <v>0.0257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inlineStr">
        <is>
          <t>2026-09-03</t>
        </is>
      </c>
      <c r="Q99" s="7" t="inlineStr">
        <is>
          <t>2026-09-06T23:52:20.713199+00:00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12130</v>
      </c>
      <c r="I100" s="13" t="n">
        <v>12040</v>
      </c>
      <c r="J100" s="13" t="n">
        <v>90</v>
      </c>
      <c r="K100" s="14" t="n">
        <v>0.0075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inlineStr">
        <is>
          <t>2026-09-03</t>
        </is>
      </c>
      <c r="Q100" s="12" t="inlineStr">
        <is>
          <t>2026-09-06T23:52:20.713199+00:00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22800</v>
      </c>
      <c r="I101" s="8" t="n">
        <v>21950</v>
      </c>
      <c r="J101" s="8" t="n">
        <v>850</v>
      </c>
      <c r="K101" s="9" t="n">
        <v>0.0387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inlineStr">
        <is>
          <t>2026-09-03</t>
        </is>
      </c>
      <c r="Q101" s="7" t="inlineStr">
        <is>
          <t>2026-09-06T23:52:20.713199+00:00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109800</v>
      </c>
      <c r="I102" s="13" t="n">
        <v>105000</v>
      </c>
      <c r="J102" s="13" t="n">
        <v>4800</v>
      </c>
      <c r="K102" s="14" t="n">
        <v>0.0457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inlineStr">
        <is>
          <t>2026-09-03</t>
        </is>
      </c>
      <c r="Q102" s="12" t="inlineStr">
        <is>
          <t>2026-09-06T23:52:20.713199+00:00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20650</v>
      </c>
      <c r="I103" s="8" t="n">
        <v>20500</v>
      </c>
      <c r="J103" s="8" t="n">
        <v>150</v>
      </c>
      <c r="K103" s="9" t="n">
        <v>0.0073</v>
      </c>
      <c r="L103" s="8" t="inlineStr"/>
      <c r="M103" s="9" t="n"/>
      <c r="N103" s="7" t="inlineStr">
        <is>
          <t>2026-09-04</t>
        </is>
      </c>
      <c r="O103" s="7" t="inlineStr">
        <is>
          <t>최신 완료 거래일</t>
        </is>
      </c>
      <c r="P103" s="7" t="inlineStr">
        <is>
          <t>2026-09-03</t>
        </is>
      </c>
      <c r="Q103" s="7" t="inlineStr">
        <is>
          <t>2026-09-06T23:52:20.713199+00:00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15270</v>
      </c>
      <c r="I104" s="13" t="n">
        <v>15420</v>
      </c>
      <c r="J104" s="13" t="n">
        <v>-150</v>
      </c>
      <c r="K104" s="14" t="n">
        <v>-0.0097</v>
      </c>
      <c r="L104" s="13" t="inlineStr"/>
      <c r="M104" s="14" t="n"/>
      <c r="N104" s="12" t="inlineStr">
        <is>
          <t>2026-09-04</t>
        </is>
      </c>
      <c r="O104" s="12" t="inlineStr">
        <is>
          <t>최신 완료 거래일</t>
        </is>
      </c>
      <c r="P104" s="12" t="inlineStr">
        <is>
          <t>2026-09-03</t>
        </is>
      </c>
      <c r="Q104" s="12" t="inlineStr">
        <is>
          <t>2026-09-06T23:52:20.713199+00:00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2865</v>
      </c>
      <c r="I105" s="8" t="n">
        <v>2730</v>
      </c>
      <c r="J105" s="8" t="n">
        <v>135</v>
      </c>
      <c r="K105" s="9" t="n">
        <v>0.0495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inlineStr">
        <is>
          <t>2026-09-03</t>
        </is>
      </c>
      <c r="Q105" s="7" t="inlineStr">
        <is>
          <t>2026-09-06T23:52:20.713199+00:00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4195</v>
      </c>
      <c r="I106" s="13" t="n">
        <v>4160</v>
      </c>
      <c r="J106" s="13" t="n">
        <v>35</v>
      </c>
      <c r="K106" s="14" t="n">
        <v>0.008399999999999999</v>
      </c>
      <c r="L106" s="13" t="inlineStr"/>
      <c r="M106" s="14" t="n"/>
      <c r="N106" s="12" t="inlineStr">
        <is>
          <t>2026-09-04</t>
        </is>
      </c>
      <c r="O106" s="12" t="inlineStr">
        <is>
          <t>최신 완료 거래일</t>
        </is>
      </c>
      <c r="P106" s="12" t="inlineStr">
        <is>
          <t>2026-09-03</t>
        </is>
      </c>
      <c r="Q106" s="12" t="inlineStr">
        <is>
          <t>2026-09-06T23:52:20.713199+00:00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33650</v>
      </c>
      <c r="I107" s="8" t="n">
        <v>33200</v>
      </c>
      <c r="J107" s="8" t="n">
        <v>450</v>
      </c>
      <c r="K107" s="9" t="n">
        <v>0.0136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inlineStr">
        <is>
          <t>2026-09-03</t>
        </is>
      </c>
      <c r="Q107" s="7" t="inlineStr">
        <is>
          <t>2026-09-06T23:52:20.713199+00:00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3940</v>
      </c>
      <c r="I108" s="13" t="n">
        <v>3870</v>
      </c>
      <c r="J108" s="13" t="n">
        <v>70</v>
      </c>
      <c r="K108" s="14" t="n">
        <v>0.0181</v>
      </c>
      <c r="L108" s="13" t="inlineStr"/>
      <c r="M108" s="14" t="n"/>
      <c r="N108" s="12" t="inlineStr">
        <is>
          <t>2026-09-04</t>
        </is>
      </c>
      <c r="O108" s="12" t="inlineStr">
        <is>
          <t>최신 완료 거래일</t>
        </is>
      </c>
      <c r="P108" s="12" t="inlineStr">
        <is>
          <t>2026-09-03</t>
        </is>
      </c>
      <c r="Q108" s="12" t="inlineStr">
        <is>
          <t>2026-09-06T23:52:20.713199+00:00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2135</v>
      </c>
      <c r="I109" s="8" t="n">
        <v>2260</v>
      </c>
      <c r="J109" s="8" t="n">
        <v>-125</v>
      </c>
      <c r="K109" s="9" t="n">
        <v>-0.0553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inlineStr">
        <is>
          <t>2026-09-03</t>
        </is>
      </c>
      <c r="Q109" s="7" t="inlineStr">
        <is>
          <t>2026-09-06T23:52:20.713199+00:00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4655</v>
      </c>
      <c r="I110" s="13" t="n">
        <v>4705</v>
      </c>
      <c r="J110" s="13" t="n">
        <v>-50</v>
      </c>
      <c r="K110" s="14" t="n">
        <v>-0.0106</v>
      </c>
      <c r="L110" s="13" t="inlineStr"/>
      <c r="M110" s="14" t="n"/>
      <c r="N110" s="12" t="inlineStr">
        <is>
          <t>2026-09-04</t>
        </is>
      </c>
      <c r="O110" s="12" t="inlineStr">
        <is>
          <t>최신 완료 거래일</t>
        </is>
      </c>
      <c r="P110" s="12" t="inlineStr">
        <is>
          <t>2026-09-03</t>
        </is>
      </c>
      <c r="Q110" s="12" t="inlineStr">
        <is>
          <t>2026-09-06T23:52:20.713199+00:00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7850</v>
      </c>
      <c r="I111" s="8" t="n">
        <v>7760</v>
      </c>
      <c r="J111" s="8" t="n">
        <v>90</v>
      </c>
      <c r="K111" s="9" t="n">
        <v>0.0116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inlineStr">
        <is>
          <t>2026-09-03</t>
        </is>
      </c>
      <c r="Q111" s="7" t="inlineStr">
        <is>
          <t>2026-09-06T23:52:20.713199+00:00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37200</v>
      </c>
      <c r="I112" s="13" t="n">
        <v>36900</v>
      </c>
      <c r="J112" s="13" t="n">
        <v>300</v>
      </c>
      <c r="K112" s="14" t="n">
        <v>0.008100000000000001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inlineStr">
        <is>
          <t>2026-09-03</t>
        </is>
      </c>
      <c r="Q112" s="12" t="inlineStr">
        <is>
          <t>2026-09-06T23:52:20.713199+00:00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15670</v>
      </c>
      <c r="I113" s="8" t="n">
        <v>15600</v>
      </c>
      <c r="J113" s="8" t="n">
        <v>70</v>
      </c>
      <c r="K113" s="9" t="n">
        <v>0.004500000000000001</v>
      </c>
      <c r="L113" s="8" t="inlineStr"/>
      <c r="M113" s="9" t="n"/>
      <c r="N113" s="7" t="inlineStr">
        <is>
          <t>2026-09-04</t>
        </is>
      </c>
      <c r="O113" s="7" t="inlineStr">
        <is>
          <t>최신 완료 거래일</t>
        </is>
      </c>
      <c r="P113" s="7" t="inlineStr">
        <is>
          <t>2026-09-03</t>
        </is>
      </c>
      <c r="Q113" s="7" t="inlineStr">
        <is>
          <t>2026-09-06T23:52:20.713199+00:00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7150</v>
      </c>
      <c r="I114" s="13" t="n">
        <v>7000</v>
      </c>
      <c r="J114" s="13" t="n">
        <v>150</v>
      </c>
      <c r="K114" s="14" t="n">
        <v>0.0214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inlineStr">
        <is>
          <t>2026-09-03</t>
        </is>
      </c>
      <c r="Q114" s="12" t="inlineStr">
        <is>
          <t>2026-09-06T23:52:20.713199+00:00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43100</v>
      </c>
      <c r="I115" s="8" t="n">
        <v>41500</v>
      </c>
      <c r="J115" s="8" t="n">
        <v>1600</v>
      </c>
      <c r="K115" s="9" t="n">
        <v>0.0386</v>
      </c>
      <c r="L115" s="8" t="inlineStr"/>
      <c r="M115" s="9" t="n"/>
      <c r="N115" s="7" t="inlineStr">
        <is>
          <t>2026-09-04</t>
        </is>
      </c>
      <c r="O115" s="7" t="inlineStr">
        <is>
          <t>최신 완료 거래일</t>
        </is>
      </c>
      <c r="P115" s="7" t="inlineStr">
        <is>
          <t>2026-09-03</t>
        </is>
      </c>
      <c r="Q115" s="7" t="inlineStr">
        <is>
          <t>2026-09-06T23:52:20.713199+00:00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25400</v>
      </c>
      <c r="I116" s="13" t="n">
        <v>24250</v>
      </c>
      <c r="J116" s="13" t="n">
        <v>1150</v>
      </c>
      <c r="K116" s="14" t="n">
        <v>0.0474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inlineStr">
        <is>
          <t>2026-09-03</t>
        </is>
      </c>
      <c r="Q116" s="12" t="inlineStr">
        <is>
          <t>2026-09-06T23:52:20.713199+00:00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5640</v>
      </c>
      <c r="I117" s="8" t="n">
        <v>5640</v>
      </c>
      <c r="J117" s="8" t="n">
        <v>0</v>
      </c>
      <c r="K117" s="9" t="n">
        <v>0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inlineStr">
        <is>
          <t>2026-09-03</t>
        </is>
      </c>
      <c r="Q117" s="7" t="inlineStr">
        <is>
          <t>2026-09-06T23:52:20.713199+00:00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8500</v>
      </c>
      <c r="J118" s="13" t="n">
        <v>500</v>
      </c>
      <c r="K118" s="14" t="n">
        <v>0.0588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inlineStr">
        <is>
          <t>2026-09-03</t>
        </is>
      </c>
      <c r="Q118" s="12" t="inlineStr">
        <is>
          <t>2026-09-06T23:52:20.713199+00:00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11330</v>
      </c>
      <c r="I119" s="8" t="n">
        <v>11330</v>
      </c>
      <c r="J119" s="8" t="n">
        <v>0</v>
      </c>
      <c r="K119" s="9" t="n">
        <v>0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inlineStr">
        <is>
          <t>2026-09-03</t>
        </is>
      </c>
      <c r="Q119" s="7" t="inlineStr">
        <is>
          <t>2026-09-06T23:52:20.713199+00:00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7000</v>
      </c>
      <c r="I120" s="13" t="n">
        <v>6860</v>
      </c>
      <c r="J120" s="13" t="n">
        <v>140</v>
      </c>
      <c r="K120" s="14" t="n">
        <v>0.0204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inlineStr">
        <is>
          <t>2026-09-03</t>
        </is>
      </c>
      <c r="Q120" s="12" t="inlineStr">
        <is>
          <t>2026-09-06T23:52:20.713199+00:00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983</v>
      </c>
      <c r="I121" s="8" t="n">
        <v>979</v>
      </c>
      <c r="J121" s="8" t="n">
        <v>4</v>
      </c>
      <c r="K121" s="9" t="n">
        <v>0.004099999999999999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inlineStr">
        <is>
          <t>2026-09-03</t>
        </is>
      </c>
      <c r="Q121" s="7" t="inlineStr">
        <is>
          <t>2026-09-06T23:52:20.713199+00:00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1071</v>
      </c>
      <c r="I122" s="13" t="n">
        <v>1069</v>
      </c>
      <c r="J122" s="13" t="n">
        <v>2</v>
      </c>
      <c r="K122" s="14" t="n">
        <v>0.0019</v>
      </c>
      <c r="L122" s="13" t="inlineStr"/>
      <c r="M122" s="14" t="n"/>
      <c r="N122" s="12" t="inlineStr">
        <is>
          <t>2026-09-04</t>
        </is>
      </c>
      <c r="O122" s="12" t="inlineStr">
        <is>
          <t>최신 완료 거래일</t>
        </is>
      </c>
      <c r="P122" s="12" t="inlineStr">
        <is>
          <t>2026-09-03</t>
        </is>
      </c>
      <c r="Q122" s="12" t="inlineStr">
        <is>
          <t>2026-09-06T23:52:20.713199+00:00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3655</v>
      </c>
      <c r="I123" s="8" t="n">
        <v>3640</v>
      </c>
      <c r="J123" s="8" t="n">
        <v>15</v>
      </c>
      <c r="K123" s="9" t="n">
        <v>0.004099999999999999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inlineStr">
        <is>
          <t>2026-09-03</t>
        </is>
      </c>
      <c r="Q123" s="7" t="inlineStr">
        <is>
          <t>2026-09-06T23:52:20.713199+00:00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94200</v>
      </c>
      <c r="I124" s="13" t="n">
        <v>83800</v>
      </c>
      <c r="J124" s="13" t="n">
        <v>10400</v>
      </c>
      <c r="K124" s="14" t="n">
        <v>0.1241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inlineStr">
        <is>
          <t>2026-09-03</t>
        </is>
      </c>
      <c r="Q124" s="12" t="inlineStr">
        <is>
          <t>2026-09-06T23:52:20.713199+00:00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3290</v>
      </c>
      <c r="I125" s="8" t="n">
        <v>3245</v>
      </c>
      <c r="J125" s="8" t="n">
        <v>45</v>
      </c>
      <c r="K125" s="9" t="n">
        <v>0.0139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inlineStr">
        <is>
          <t>2026-09-03</t>
        </is>
      </c>
      <c r="Q125" s="7" t="inlineStr">
        <is>
          <t>2026-09-06T23:52:20.713199+00:00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35850</v>
      </c>
      <c r="I126" s="13" t="n">
        <v>35200</v>
      </c>
      <c r="J126" s="13" t="n">
        <v>650</v>
      </c>
      <c r="K126" s="14" t="n">
        <v>0.0185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inlineStr">
        <is>
          <t>2026-09-03</t>
        </is>
      </c>
      <c r="Q126" s="12" t="inlineStr">
        <is>
          <t>2026-09-06T23:52:20.713199+00:00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106000</v>
      </c>
      <c r="I127" s="8" t="n">
        <v>106500</v>
      </c>
      <c r="J127" s="8" t="n">
        <v>-500</v>
      </c>
      <c r="K127" s="9" t="n">
        <v>-0.004699999999999999</v>
      </c>
      <c r="L127" s="8" t="inlineStr"/>
      <c r="M127" s="9" t="n"/>
      <c r="N127" s="7" t="inlineStr">
        <is>
          <t>2026-09-04</t>
        </is>
      </c>
      <c r="O127" s="7" t="inlineStr">
        <is>
          <t>최신 완료 거래일</t>
        </is>
      </c>
      <c r="P127" s="7" t="inlineStr">
        <is>
          <t>2026-09-03</t>
        </is>
      </c>
      <c r="Q127" s="7" t="inlineStr">
        <is>
          <t>2026-09-06T23:52:20.713199+00:00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20700</v>
      </c>
      <c r="I128" s="13" t="n">
        <v>20150</v>
      </c>
      <c r="J128" s="13" t="n">
        <v>550</v>
      </c>
      <c r="K128" s="14" t="n">
        <v>0.0273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inlineStr">
        <is>
          <t>2026-09-03</t>
        </is>
      </c>
      <c r="Q128" s="12" t="inlineStr">
        <is>
          <t>2026-09-06T23:52:20.713199+00:00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121300</v>
      </c>
      <c r="I129" s="8" t="n">
        <v>120900</v>
      </c>
      <c r="J129" s="8" t="n">
        <v>400</v>
      </c>
      <c r="K129" s="9" t="n">
        <v>0.0033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inlineStr">
        <is>
          <t>2026-09-03</t>
        </is>
      </c>
      <c r="Q129" s="7" t="inlineStr">
        <is>
          <t>2026-09-06T23:52:20.713199+00:00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7010</v>
      </c>
      <c r="I130" s="13" t="n">
        <v>6800</v>
      </c>
      <c r="J130" s="13" t="n">
        <v>210</v>
      </c>
      <c r="K130" s="14" t="n">
        <v>0.0309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inlineStr">
        <is>
          <t>2026-09-03</t>
        </is>
      </c>
      <c r="Q130" s="12" t="inlineStr">
        <is>
          <t>2026-09-06T23:52:20.713199+00:00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9430</v>
      </c>
      <c r="I131" s="8" t="n">
        <v>9260</v>
      </c>
      <c r="J131" s="8" t="n">
        <v>170</v>
      </c>
      <c r="K131" s="9" t="n">
        <v>0.0184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inlineStr">
        <is>
          <t>2026-09-03</t>
        </is>
      </c>
      <c r="Q131" s="7" t="inlineStr">
        <is>
          <t>2026-09-06T23:52:20.713199+00:00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5140</v>
      </c>
      <c r="I132" s="13" t="n">
        <v>5060</v>
      </c>
      <c r="J132" s="13" t="n">
        <v>80</v>
      </c>
      <c r="K132" s="14" t="n">
        <v>0.0158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inlineStr">
        <is>
          <t>2026-09-03</t>
        </is>
      </c>
      <c r="Q132" s="12" t="inlineStr">
        <is>
          <t>2026-09-06T23:52:20.713199+00:00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2000</v>
      </c>
      <c r="I133" s="8" t="n">
        <v>1910</v>
      </c>
      <c r="J133" s="8" t="n">
        <v>90</v>
      </c>
      <c r="K133" s="9" t="n">
        <v>0.0471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inlineStr">
        <is>
          <t>2026-09-03</t>
        </is>
      </c>
      <c r="Q133" s="7" t="inlineStr">
        <is>
          <t>2026-09-06T23:52:20.713199+00:00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4990</v>
      </c>
      <c r="I134" s="13" t="n">
        <v>4930</v>
      </c>
      <c r="J134" s="13" t="n">
        <v>60</v>
      </c>
      <c r="K134" s="14" t="n">
        <v>0.0122</v>
      </c>
      <c r="L134" s="13" t="inlineStr"/>
      <c r="M134" s="14" t="n"/>
      <c r="N134" s="12" t="inlineStr">
        <is>
          <t>2026-09-04</t>
        </is>
      </c>
      <c r="O134" s="12" t="inlineStr">
        <is>
          <t>최신 완료 거래일</t>
        </is>
      </c>
      <c r="P134" s="12" t="inlineStr">
        <is>
          <t>2026-09-03</t>
        </is>
      </c>
      <c r="Q134" s="12" t="inlineStr">
        <is>
          <t>2026-09-06T23:52:20.713199+00:00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1489</v>
      </c>
      <c r="I135" s="8" t="n">
        <v>1473</v>
      </c>
      <c r="J135" s="8" t="n">
        <v>16</v>
      </c>
      <c r="K135" s="9" t="n">
        <v>0.0109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inlineStr">
        <is>
          <t>2026-09-03</t>
        </is>
      </c>
      <c r="Q135" s="7" t="inlineStr">
        <is>
          <t>2026-09-06T23:52:20.713199+00:00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6100</v>
      </c>
      <c r="I136" s="13" t="n">
        <v>6000</v>
      </c>
      <c r="J136" s="13" t="n">
        <v>100</v>
      </c>
      <c r="K136" s="14" t="n">
        <v>0.0167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inlineStr">
        <is>
          <t>2026-09-03</t>
        </is>
      </c>
      <c r="Q136" s="12" t="inlineStr">
        <is>
          <t>2026-09-06T23:52:20.713199+00:00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1677</v>
      </c>
      <c r="I137" s="8" t="n">
        <v>1711</v>
      </c>
      <c r="J137" s="8" t="n">
        <v>-34</v>
      </c>
      <c r="K137" s="9" t="n">
        <v>-0.0199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inlineStr">
        <is>
          <t>2026-09-03</t>
        </is>
      </c>
      <c r="Q137" s="7" t="inlineStr">
        <is>
          <t>2026-09-06T23:52:20.713199+00:00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7230</v>
      </c>
      <c r="I138" s="13" t="n">
        <v>7210</v>
      </c>
      <c r="J138" s="13" t="n">
        <v>20</v>
      </c>
      <c r="K138" s="14" t="n">
        <v>0.0028</v>
      </c>
      <c r="L138" s="13" t="inlineStr"/>
      <c r="M138" s="14" t="n"/>
      <c r="N138" s="12" t="inlineStr">
        <is>
          <t>2026-09-04</t>
        </is>
      </c>
      <c r="O138" s="12" t="inlineStr">
        <is>
          <t>최신 완료 거래일</t>
        </is>
      </c>
      <c r="P138" s="12" t="inlineStr">
        <is>
          <t>2026-09-03</t>
        </is>
      </c>
      <c r="Q138" s="12" t="inlineStr">
        <is>
          <t>2026-09-06T23:52:20.713199+00:00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inlineStr">
        <is>
          <t>2026-09-03</t>
        </is>
      </c>
      <c r="Q139" s="7" t="inlineStr">
        <is>
          <t>2026-09-06T23:52:20.713199+00:00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6210</v>
      </c>
      <c r="I140" s="13" t="n">
        <v>6100</v>
      </c>
      <c r="J140" s="13" t="n">
        <v>110</v>
      </c>
      <c r="K140" s="14" t="n">
        <v>0.018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inlineStr">
        <is>
          <t>2026-09-03</t>
        </is>
      </c>
      <c r="Q140" s="12" t="inlineStr">
        <is>
          <t>2026-09-06T23:52:20.713199+00:00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4600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inlineStr">
        <is>
          <t>2026-09-03</t>
        </is>
      </c>
      <c r="Q141" s="7" t="inlineStr">
        <is>
          <t>2026-09-06T23:52:20.713199+00:00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10990</v>
      </c>
      <c r="I142" s="13" t="n">
        <v>9900</v>
      </c>
      <c r="J142" s="13" t="n">
        <v>1090</v>
      </c>
      <c r="K142" s="14" t="n">
        <v>0.1101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inlineStr">
        <is>
          <t>2026-09-03</t>
        </is>
      </c>
      <c r="Q142" s="12" t="inlineStr">
        <is>
          <t>2026-09-06T23:52:20.713199+00:00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2685</v>
      </c>
      <c r="I143" s="8" t="n">
        <v>2705</v>
      </c>
      <c r="J143" s="8" t="n">
        <v>-20</v>
      </c>
      <c r="K143" s="9" t="n">
        <v>-0.0074</v>
      </c>
      <c r="L143" s="8" t="inlineStr"/>
      <c r="M143" s="9" t="n"/>
      <c r="N143" s="7" t="inlineStr">
        <is>
          <t>2026-09-04</t>
        </is>
      </c>
      <c r="O143" s="7" t="inlineStr">
        <is>
          <t>최신 완료 거래일</t>
        </is>
      </c>
      <c r="P143" s="7" t="inlineStr">
        <is>
          <t>2026-09-03</t>
        </is>
      </c>
      <c r="Q143" s="7" t="inlineStr">
        <is>
          <t>2026-09-06T23:52:20.713199+00:00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68300</v>
      </c>
      <c r="I144" s="13" t="n">
        <v>67600</v>
      </c>
      <c r="J144" s="13" t="n">
        <v>700</v>
      </c>
      <c r="K144" s="14" t="n">
        <v>0.0104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inlineStr">
        <is>
          <t>2026-09-03</t>
        </is>
      </c>
      <c r="Q144" s="12" t="inlineStr">
        <is>
          <t>2026-09-06T23:52:20.713199+00:00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6510</v>
      </c>
      <c r="I145" s="8" t="n">
        <v>6370</v>
      </c>
      <c r="J145" s="8" t="n">
        <v>140</v>
      </c>
      <c r="K145" s="9" t="n">
        <v>0.022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inlineStr">
        <is>
          <t>2026-09-03</t>
        </is>
      </c>
      <c r="Q145" s="7" t="inlineStr">
        <is>
          <t>2026-09-06T23:52:20.713199+00:00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6870</v>
      </c>
      <c r="I146" s="13" t="n">
        <v>6770</v>
      </c>
      <c r="J146" s="13" t="n">
        <v>100</v>
      </c>
      <c r="K146" s="14" t="n">
        <v>0.0148</v>
      </c>
      <c r="L146" s="13" t="inlineStr"/>
      <c r="M146" s="14" t="n"/>
      <c r="N146" s="12" t="inlineStr">
        <is>
          <t>2026-09-04</t>
        </is>
      </c>
      <c r="O146" s="12" t="inlineStr">
        <is>
          <t>최신 완료 거래일</t>
        </is>
      </c>
      <c r="P146" s="12" t="inlineStr">
        <is>
          <t>2026-09-03</t>
        </is>
      </c>
      <c r="Q146" s="12" t="inlineStr">
        <is>
          <t>2026-09-06T23:52:20.713199+00:00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44350</v>
      </c>
      <c r="I147" s="8" t="n">
        <v>43900</v>
      </c>
      <c r="J147" s="8" t="n">
        <v>450</v>
      </c>
      <c r="K147" s="9" t="n">
        <v>0.0103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inlineStr">
        <is>
          <t>2026-09-03</t>
        </is>
      </c>
      <c r="Q147" s="7" t="inlineStr">
        <is>
          <t>2026-09-06T23:52:20.713199+00:00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inlineStr">
        <is>
          <t>2026-09-03</t>
        </is>
      </c>
      <c r="Q148" s="12" t="inlineStr">
        <is>
          <t>2026-09-06T23:52:20.713199+00:00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7260</v>
      </c>
      <c r="I149" s="8" t="n">
        <v>7060</v>
      </c>
      <c r="J149" s="8" t="n">
        <v>200</v>
      </c>
      <c r="K149" s="9" t="n">
        <v>0.0283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inlineStr">
        <is>
          <t>2026-09-03</t>
        </is>
      </c>
      <c r="Q149" s="7" t="inlineStr">
        <is>
          <t>2026-09-06T23:52:20.713199+00:00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1627</v>
      </c>
      <c r="I150" s="13" t="n">
        <v>1628</v>
      </c>
      <c r="J150" s="13" t="n">
        <v>-1</v>
      </c>
      <c r="K150" s="14" t="n">
        <v>-0.0005999999999999999</v>
      </c>
      <c r="L150" s="13" t="inlineStr"/>
      <c r="M150" s="14" t="n"/>
      <c r="N150" s="12" t="inlineStr">
        <is>
          <t>2026-09-04</t>
        </is>
      </c>
      <c r="O150" s="12" t="inlineStr">
        <is>
          <t>최신 완료 거래일</t>
        </is>
      </c>
      <c r="P150" s="12" t="inlineStr">
        <is>
          <t>2026-09-03</t>
        </is>
      </c>
      <c r="Q150" s="12" t="inlineStr">
        <is>
          <t>2026-09-06T23:52:20.713199+00:00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44900</v>
      </c>
      <c r="I151" s="8" t="n">
        <v>41850</v>
      </c>
      <c r="J151" s="8" t="n">
        <v>3050</v>
      </c>
      <c r="K151" s="9" t="n">
        <v>0.07290000000000001</v>
      </c>
      <c r="L151" s="8" t="inlineStr"/>
      <c r="M151" s="9" t="n"/>
      <c r="N151" s="7" t="inlineStr">
        <is>
          <t>2026-09-04</t>
        </is>
      </c>
      <c r="O151" s="7" t="inlineStr">
        <is>
          <t>최신 완료 거래일</t>
        </is>
      </c>
      <c r="P151" s="7" t="inlineStr">
        <is>
          <t>2026-09-03</t>
        </is>
      </c>
      <c r="Q151" s="7" t="inlineStr">
        <is>
          <t>2026-09-06T23:52:20.713199+00:00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9800</v>
      </c>
      <c r="I152" s="13" t="n">
        <v>9640</v>
      </c>
      <c r="J152" s="13" t="n">
        <v>160</v>
      </c>
      <c r="K152" s="14" t="n">
        <v>0.0166</v>
      </c>
      <c r="L152" s="13" t="inlineStr"/>
      <c r="M152" s="14" t="n"/>
      <c r="N152" s="12" t="inlineStr">
        <is>
          <t>2026-09-04</t>
        </is>
      </c>
      <c r="O152" s="12" t="inlineStr">
        <is>
          <t>최신 완료 거래일</t>
        </is>
      </c>
      <c r="P152" s="12" t="inlineStr">
        <is>
          <t>2026-09-03</t>
        </is>
      </c>
      <c r="Q152" s="12" t="inlineStr">
        <is>
          <t>2026-09-06T23:52:20.713199+00:00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39700</v>
      </c>
      <c r="I153" s="8" t="n">
        <v>39850</v>
      </c>
      <c r="J153" s="8" t="n">
        <v>-150</v>
      </c>
      <c r="K153" s="9" t="n">
        <v>-0.0038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inlineStr">
        <is>
          <t>2026-09-03</t>
        </is>
      </c>
      <c r="Q153" s="7" t="inlineStr">
        <is>
          <t>2026-09-06T23:52:20.713199+00:00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2026-09-04</t>
        </is>
      </c>
      <c r="O154" s="12" t="inlineStr">
        <is>
          <t>최신 완료 거래일</t>
        </is>
      </c>
      <c r="P154" s="12" t="inlineStr">
        <is>
          <t>2026-09-03</t>
        </is>
      </c>
      <c r="Q154" s="12" t="inlineStr">
        <is>
          <t>2026-09-06T23:52:20.713199+00:00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9860</v>
      </c>
      <c r="I155" s="8" t="n">
        <v>9980</v>
      </c>
      <c r="J155" s="8" t="n">
        <v>-120</v>
      </c>
      <c r="K155" s="9" t="n">
        <v>-0.012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inlineStr">
        <is>
          <t>2026-09-03</t>
        </is>
      </c>
      <c r="Q155" s="7" t="inlineStr">
        <is>
          <t>2026-09-06T23:52:20.713199+00:00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20000</v>
      </c>
      <c r="I156" s="13" t="n">
        <v>19760</v>
      </c>
      <c r="J156" s="13" t="n">
        <v>240</v>
      </c>
      <c r="K156" s="14" t="n">
        <v>0.0121</v>
      </c>
      <c r="L156" s="13" t="inlineStr"/>
      <c r="M156" s="14" t="n"/>
      <c r="N156" s="12" t="inlineStr">
        <is>
          <t>2026-09-04</t>
        </is>
      </c>
      <c r="O156" s="12" t="inlineStr">
        <is>
          <t>최신 완료 거래일</t>
        </is>
      </c>
      <c r="P156" s="12" t="inlineStr">
        <is>
          <t>2026-09-03</t>
        </is>
      </c>
      <c r="Q156" s="12" t="inlineStr">
        <is>
          <t>2026-09-06T23:52:20.713199+00:00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4170</v>
      </c>
      <c r="I157" s="8" t="n">
        <v>4045</v>
      </c>
      <c r="J157" s="8" t="n">
        <v>125</v>
      </c>
      <c r="K157" s="9" t="n">
        <v>0.0309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inlineStr">
        <is>
          <t>2026-09-03</t>
        </is>
      </c>
      <c r="Q157" s="7" t="inlineStr">
        <is>
          <t>2026-09-06T23:52:20.713199+00:00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6040</v>
      </c>
      <c r="I158" s="13" t="n">
        <v>5800</v>
      </c>
      <c r="J158" s="13" t="n">
        <v>240</v>
      </c>
      <c r="K158" s="14" t="n">
        <v>0.0414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inlineStr">
        <is>
          <t>2026-09-03</t>
        </is>
      </c>
      <c r="Q158" s="12" t="inlineStr">
        <is>
          <t>2026-09-06T23:52:20.713199+00:00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3175</v>
      </c>
      <c r="I159" s="8" t="n">
        <v>3055</v>
      </c>
      <c r="J159" s="8" t="n">
        <v>120</v>
      </c>
      <c r="K159" s="9" t="n">
        <v>0.0393</v>
      </c>
      <c r="L159" s="8" t="inlineStr"/>
      <c r="M159" s="9" t="n"/>
      <c r="N159" s="7" t="inlineStr">
        <is>
          <t>2026-09-04</t>
        </is>
      </c>
      <c r="O159" s="7" t="inlineStr">
        <is>
          <t>최신 완료 거래일</t>
        </is>
      </c>
      <c r="P159" s="7" t="inlineStr">
        <is>
          <t>2026-09-03</t>
        </is>
      </c>
      <c r="Q159" s="7" t="inlineStr">
        <is>
          <t>2026-09-06T23:52:20.713199+00:00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10200</v>
      </c>
      <c r="I160" s="13" t="n">
        <v>8830</v>
      </c>
      <c r="J160" s="13" t="n">
        <v>1370</v>
      </c>
      <c r="K160" s="14" t="n">
        <v>0.1552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inlineStr">
        <is>
          <t>2026-09-03</t>
        </is>
      </c>
      <c r="Q160" s="12" t="inlineStr">
        <is>
          <t>2026-09-06T23:52:20.713199+00:00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3420</v>
      </c>
      <c r="I161" s="8" t="n">
        <v>3500</v>
      </c>
      <c r="J161" s="8" t="n">
        <v>-80</v>
      </c>
      <c r="K161" s="9" t="n">
        <v>-0.0229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inlineStr">
        <is>
          <t>2026-09-03</t>
        </is>
      </c>
      <c r="Q161" s="7" t="inlineStr">
        <is>
          <t>2026-09-06T23:52:20.713199+00:00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5050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inlineStr">
        <is>
          <t>2026-09-03</t>
        </is>
      </c>
      <c r="Q162" s="12" t="inlineStr">
        <is>
          <t>2026-09-06T23:52:20.713199+00:00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29450</v>
      </c>
      <c r="I163" s="8" t="n">
        <v>29200</v>
      </c>
      <c r="J163" s="8" t="n">
        <v>250</v>
      </c>
      <c r="K163" s="9" t="n">
        <v>0.0086</v>
      </c>
      <c r="L163" s="8" t="inlineStr"/>
      <c r="M163" s="9" t="n"/>
      <c r="N163" s="7" t="inlineStr">
        <is>
          <t>2026-09-04</t>
        </is>
      </c>
      <c r="O163" s="7" t="inlineStr">
        <is>
          <t>최신 완료 거래일</t>
        </is>
      </c>
      <c r="P163" s="7" t="inlineStr">
        <is>
          <t>2026-09-03</t>
        </is>
      </c>
      <c r="Q163" s="7" t="inlineStr">
        <is>
          <t>2026-09-06T23:52:20.713199+00:00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1831</v>
      </c>
      <c r="I164" s="13" t="n">
        <v>1860</v>
      </c>
      <c r="J164" s="13" t="n">
        <v>-29</v>
      </c>
      <c r="K164" s="14" t="n">
        <v>-0.0156</v>
      </c>
      <c r="L164" s="13" t="inlineStr"/>
      <c r="M164" s="14" t="n"/>
      <c r="N164" s="12" t="inlineStr">
        <is>
          <t>2026-09-04</t>
        </is>
      </c>
      <c r="O164" s="12" t="inlineStr">
        <is>
          <t>최신 완료 거래일</t>
        </is>
      </c>
      <c r="P164" s="12" t="inlineStr">
        <is>
          <t>2026-09-03</t>
        </is>
      </c>
      <c r="Q164" s="12" t="inlineStr">
        <is>
          <t>2026-09-06T23:52:20.713199+00:00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11630</v>
      </c>
      <c r="I165" s="8" t="n">
        <v>11170</v>
      </c>
      <c r="J165" s="8" t="n">
        <v>460</v>
      </c>
      <c r="K165" s="9" t="n">
        <v>0.0412</v>
      </c>
      <c r="L165" s="8" t="inlineStr"/>
      <c r="M165" s="9" t="n"/>
      <c r="N165" s="7" t="inlineStr">
        <is>
          <t>2026-09-04</t>
        </is>
      </c>
      <c r="O165" s="7" t="inlineStr">
        <is>
          <t>최신 완료 거래일</t>
        </is>
      </c>
      <c r="P165" s="7" t="inlineStr">
        <is>
          <t>2026-09-03</t>
        </is>
      </c>
      <c r="Q165" s="7" t="inlineStr">
        <is>
          <t>2026-09-06T23:52:20.713199+00:00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490</v>
      </c>
      <c r="I166" s="13" t="n">
        <v>458</v>
      </c>
      <c r="J166" s="13" t="n">
        <v>32</v>
      </c>
      <c r="K166" s="14" t="n">
        <v>0.0699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inlineStr">
        <is>
          <t>2026-09-03</t>
        </is>
      </c>
      <c r="Q166" s="12" t="inlineStr">
        <is>
          <t>2026-09-06T23:52:20.713199+00:00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3735</v>
      </c>
      <c r="I167" s="8" t="n">
        <v>3765</v>
      </c>
      <c r="J167" s="8" t="n">
        <v>-30</v>
      </c>
      <c r="K167" s="9" t="n">
        <v>-0.008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inlineStr">
        <is>
          <t>2026-09-03</t>
        </is>
      </c>
      <c r="Q167" s="7" t="inlineStr">
        <is>
          <t>2026-09-06T23:52:20.713199+00:00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39800</v>
      </c>
      <c r="I168" s="13" t="n">
        <v>39700</v>
      </c>
      <c r="J168" s="13" t="n">
        <v>100</v>
      </c>
      <c r="K168" s="14" t="n">
        <v>0.0025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inlineStr">
        <is>
          <t>2026-09-03</t>
        </is>
      </c>
      <c r="Q168" s="12" t="inlineStr">
        <is>
          <t>2026-09-06T23:52:20.713199+00:00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2732000</v>
      </c>
      <c r="I169" s="8" t="n">
        <v>2725000</v>
      </c>
      <c r="J169" s="8" t="n">
        <v>7000</v>
      </c>
      <c r="K169" s="9" t="n">
        <v>0.0026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inlineStr">
        <is>
          <t>2026-09-03</t>
        </is>
      </c>
      <c r="Q169" s="7" t="inlineStr">
        <is>
          <t>2026-09-06T23:52:20.713199+00:00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140000</v>
      </c>
      <c r="I170" s="13" t="n">
        <v>135300</v>
      </c>
      <c r="J170" s="13" t="n">
        <v>4700</v>
      </c>
      <c r="K170" s="14" t="n">
        <v>0.0347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inlineStr">
        <is>
          <t>2026-09-03</t>
        </is>
      </c>
      <c r="Q170" s="12" t="inlineStr">
        <is>
          <t>2026-09-06T23:52:20.713199+00:00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5810</v>
      </c>
      <c r="I171" s="8" t="n">
        <v>5770</v>
      </c>
      <c r="J171" s="8" t="n">
        <v>40</v>
      </c>
      <c r="K171" s="9" t="n">
        <v>0.0069</v>
      </c>
      <c r="L171" s="8" t="inlineStr"/>
      <c r="M171" s="9" t="n"/>
      <c r="N171" s="7" t="inlineStr">
        <is>
          <t>2026-09-04</t>
        </is>
      </c>
      <c r="O171" s="7" t="inlineStr">
        <is>
          <t>최신 완료 거래일</t>
        </is>
      </c>
      <c r="P171" s="7" t="inlineStr">
        <is>
          <t>2026-09-03</t>
        </is>
      </c>
      <c r="Q171" s="7" t="inlineStr">
        <is>
          <t>2026-09-06T23:52:20.713199+00:00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6520</v>
      </c>
      <c r="I172" s="13" t="n">
        <v>6500</v>
      </c>
      <c r="J172" s="13" t="n">
        <v>20</v>
      </c>
      <c r="K172" s="14" t="n">
        <v>0.0031</v>
      </c>
      <c r="L172" s="13" t="inlineStr"/>
      <c r="M172" s="14" t="n"/>
      <c r="N172" s="12" t="inlineStr">
        <is>
          <t>2026-09-04</t>
        </is>
      </c>
      <c r="O172" s="12" t="inlineStr">
        <is>
          <t>최신 완료 거래일</t>
        </is>
      </c>
      <c r="P172" s="12" t="inlineStr">
        <is>
          <t>2026-09-03</t>
        </is>
      </c>
      <c r="Q172" s="12" t="inlineStr">
        <is>
          <t>2026-09-06T23:52:20.713199+00:00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7870</v>
      </c>
      <c r="I173" s="8" t="n">
        <v>7300</v>
      </c>
      <c r="J173" s="8" t="n">
        <v>570</v>
      </c>
      <c r="K173" s="9" t="n">
        <v>0.0781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inlineStr">
        <is>
          <t>2026-09-03</t>
        </is>
      </c>
      <c r="Q173" s="7" t="inlineStr">
        <is>
          <t>2026-09-06T23:52:20.713199+00:00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62800</v>
      </c>
      <c r="I174" s="13" t="n">
        <v>62800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2026-09-04</t>
        </is>
      </c>
      <c r="O174" s="12" t="inlineStr">
        <is>
          <t>최신 완료 거래일</t>
        </is>
      </c>
      <c r="P174" s="12" t="inlineStr">
        <is>
          <t>2026-09-03</t>
        </is>
      </c>
      <c r="Q174" s="12" t="inlineStr">
        <is>
          <t>2026-09-06T23:52:20.713199+00:00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11540</v>
      </c>
      <c r="I175" s="8" t="n">
        <v>11560</v>
      </c>
      <c r="J175" s="8" t="n">
        <v>-20</v>
      </c>
      <c r="K175" s="9" t="n">
        <v>-0.0017</v>
      </c>
      <c r="L175" s="8" t="inlineStr"/>
      <c r="M175" s="9" t="n"/>
      <c r="N175" s="7" t="inlineStr">
        <is>
          <t>2026-09-04</t>
        </is>
      </c>
      <c r="O175" s="7" t="inlineStr">
        <is>
          <t>최신 완료 거래일</t>
        </is>
      </c>
      <c r="P175" s="7" t="inlineStr">
        <is>
          <t>2026-09-03</t>
        </is>
      </c>
      <c r="Q175" s="7" t="inlineStr">
        <is>
          <t>2026-09-06T23:52:20.713199+00:00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13180</v>
      </c>
      <c r="I176" s="13" t="n">
        <v>13060</v>
      </c>
      <c r="J176" s="13" t="n">
        <v>120</v>
      </c>
      <c r="K176" s="14" t="n">
        <v>0.0092</v>
      </c>
      <c r="L176" s="13" t="inlineStr"/>
      <c r="M176" s="14" t="n"/>
      <c r="N176" s="12" t="inlineStr">
        <is>
          <t>2026-09-04</t>
        </is>
      </c>
      <c r="O176" s="12" t="inlineStr">
        <is>
          <t>최신 완료 거래일</t>
        </is>
      </c>
      <c r="P176" s="12" t="inlineStr">
        <is>
          <t>2026-09-03</t>
        </is>
      </c>
      <c r="Q176" s="12" t="inlineStr">
        <is>
          <t>2026-09-06T23:52:20.713199+00:00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1137</v>
      </c>
      <c r="I177" s="8" t="n">
        <v>1120</v>
      </c>
      <c r="J177" s="8" t="n">
        <v>17</v>
      </c>
      <c r="K177" s="9" t="n">
        <v>0.0152</v>
      </c>
      <c r="L177" s="8" t="inlineStr"/>
      <c r="M177" s="9" t="n"/>
      <c r="N177" s="7" t="inlineStr">
        <is>
          <t>2026-09-04</t>
        </is>
      </c>
      <c r="O177" s="7" t="inlineStr">
        <is>
          <t>최신 완료 거래일</t>
        </is>
      </c>
      <c r="P177" s="7" t="inlineStr">
        <is>
          <t>2026-09-03</t>
        </is>
      </c>
      <c r="Q177" s="7" t="inlineStr">
        <is>
          <t>2026-09-06T23:52:20.713199+00:00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1492</v>
      </c>
      <c r="I178" s="13" t="n">
        <v>1341</v>
      </c>
      <c r="J178" s="13" t="n">
        <v>151</v>
      </c>
      <c r="K178" s="14" t="n">
        <v>0.1126</v>
      </c>
      <c r="L178" s="13" t="inlineStr"/>
      <c r="M178" s="14" t="n"/>
      <c r="N178" s="12" t="inlineStr">
        <is>
          <t>2026-09-04</t>
        </is>
      </c>
      <c r="O178" s="12" t="inlineStr">
        <is>
          <t>최신 완료 거래일</t>
        </is>
      </c>
      <c r="P178" s="12" t="inlineStr">
        <is>
          <t>2026-09-03</t>
        </is>
      </c>
      <c r="Q178" s="12" t="inlineStr">
        <is>
          <t>2026-09-06T23:52:20.713199+00:00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12150</v>
      </c>
      <c r="I179" s="8" t="n">
        <v>12150</v>
      </c>
      <c r="J179" s="8" t="n">
        <v>0</v>
      </c>
      <c r="K179" s="9" t="n">
        <v>0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inlineStr">
        <is>
          <t>2026-09-03</t>
        </is>
      </c>
      <c r="Q179" s="7" t="inlineStr">
        <is>
          <t>2026-09-06T23:52:20.713199+00:00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23700</v>
      </c>
      <c r="I180" s="13" t="n">
        <v>23900</v>
      </c>
      <c r="J180" s="13" t="n">
        <v>-200</v>
      </c>
      <c r="K180" s="14" t="n">
        <v>-0.008399999999999999</v>
      </c>
      <c r="L180" s="13" t="inlineStr"/>
      <c r="M180" s="14" t="n"/>
      <c r="N180" s="12" t="inlineStr">
        <is>
          <t>2026-09-04</t>
        </is>
      </c>
      <c r="O180" s="12" t="inlineStr">
        <is>
          <t>최신 완료 거래일</t>
        </is>
      </c>
      <c r="P180" s="12" t="inlineStr">
        <is>
          <t>2026-09-03</t>
        </is>
      </c>
      <c r="Q180" s="12" t="inlineStr">
        <is>
          <t>2026-09-06T23:52:20.713199+00:00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3965</v>
      </c>
      <c r="I181" s="8" t="n">
        <v>3050</v>
      </c>
      <c r="J181" s="8" t="n">
        <v>915</v>
      </c>
      <c r="K181" s="9" t="n">
        <v>0.3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inlineStr">
        <is>
          <t>2026-09-03</t>
        </is>
      </c>
      <c r="Q181" s="7" t="inlineStr">
        <is>
          <t>2026-09-06T23:52:20.713199+00:00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7520</v>
      </c>
      <c r="I182" s="13" t="n">
        <v>7180</v>
      </c>
      <c r="J182" s="13" t="n">
        <v>340</v>
      </c>
      <c r="K182" s="14" t="n">
        <v>0.0474</v>
      </c>
      <c r="L182" s="13" t="inlineStr"/>
      <c r="M182" s="14" t="n"/>
      <c r="N182" s="12" t="inlineStr">
        <is>
          <t>2026-09-04</t>
        </is>
      </c>
      <c r="O182" s="12" t="inlineStr">
        <is>
          <t>최신 완료 거래일</t>
        </is>
      </c>
      <c r="P182" s="12" t="inlineStr">
        <is>
          <t>2026-09-03</t>
        </is>
      </c>
      <c r="Q182" s="12" t="inlineStr">
        <is>
          <t>2026-09-06T23:52:20.713199+00:00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2020</v>
      </c>
      <c r="I183" s="8" t="n">
        <v>2010</v>
      </c>
      <c r="J183" s="8" t="n">
        <v>10</v>
      </c>
      <c r="K183" s="9" t="n">
        <v>0.005</v>
      </c>
      <c r="L183" s="8" t="inlineStr"/>
      <c r="M183" s="9" t="n"/>
      <c r="N183" s="7" t="inlineStr">
        <is>
          <t>2026-09-04</t>
        </is>
      </c>
      <c r="O183" s="7" t="inlineStr">
        <is>
          <t>최신 완료 거래일</t>
        </is>
      </c>
      <c r="P183" s="7" t="inlineStr">
        <is>
          <t>2026-09-03</t>
        </is>
      </c>
      <c r="Q183" s="7" t="inlineStr">
        <is>
          <t>2026-09-06T23:52:20.713199+00:00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2690</v>
      </c>
      <c r="I184" s="13" t="n">
        <v>2680</v>
      </c>
      <c r="J184" s="13" t="n">
        <v>10</v>
      </c>
      <c r="K184" s="14" t="n">
        <v>0.0037</v>
      </c>
      <c r="L184" s="13" t="inlineStr"/>
      <c r="M184" s="14" t="n"/>
      <c r="N184" s="12" t="inlineStr">
        <is>
          <t>2026-09-04</t>
        </is>
      </c>
      <c r="O184" s="12" t="inlineStr">
        <is>
          <t>최신 완료 거래일</t>
        </is>
      </c>
      <c r="P184" s="12" t="inlineStr">
        <is>
          <t>2026-09-03</t>
        </is>
      </c>
      <c r="Q184" s="12" t="inlineStr">
        <is>
          <t>2026-09-06T23:52:20.713199+00:00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14760</v>
      </c>
      <c r="I185" s="8" t="n">
        <v>13630</v>
      </c>
      <c r="J185" s="8" t="n">
        <v>1130</v>
      </c>
      <c r="K185" s="9" t="n">
        <v>0.08289999999999999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inlineStr">
        <is>
          <t>2026-09-03</t>
        </is>
      </c>
      <c r="Q185" s="7" t="inlineStr">
        <is>
          <t>2026-09-06T23:52:20.713199+00:00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2130</v>
      </c>
      <c r="I186" s="13" t="n">
        <v>2125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inlineStr">
        <is>
          <t>2026-09-03</t>
        </is>
      </c>
      <c r="Q186" s="12" t="inlineStr">
        <is>
          <t>2026-09-06T23:52:20.713199+00:00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17240</v>
      </c>
      <c r="I187" s="8" t="n">
        <v>16000</v>
      </c>
      <c r="J187" s="8" t="n">
        <v>1240</v>
      </c>
      <c r="K187" s="9" t="n">
        <v>0.0775</v>
      </c>
      <c r="L187" s="8" t="inlineStr"/>
      <c r="M187" s="9" t="n"/>
      <c r="N187" s="7" t="inlineStr">
        <is>
          <t>2026-09-04</t>
        </is>
      </c>
      <c r="O187" s="7" t="inlineStr">
        <is>
          <t>최신 완료 거래일</t>
        </is>
      </c>
      <c r="P187" s="7" t="inlineStr">
        <is>
          <t>2026-09-03</t>
        </is>
      </c>
      <c r="Q187" s="7" t="inlineStr">
        <is>
          <t>2026-09-06T23:52:20.713199+00:00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inlineStr">
        <is>
          <t>2026-09-03</t>
        </is>
      </c>
      <c r="Q188" s="12" t="inlineStr">
        <is>
          <t>2026-09-06T23:52:20.713199+00:00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8400</v>
      </c>
      <c r="I189" s="8" t="n">
        <v>8250</v>
      </c>
      <c r="J189" s="8" t="n">
        <v>150</v>
      </c>
      <c r="K189" s="9" t="n">
        <v>0.0182</v>
      </c>
      <c r="L189" s="8" t="inlineStr"/>
      <c r="M189" s="9" t="n"/>
      <c r="N189" s="7" t="inlineStr">
        <is>
          <t>2026-09-04</t>
        </is>
      </c>
      <c r="O189" s="7" t="inlineStr">
        <is>
          <t>최신 완료 거래일</t>
        </is>
      </c>
      <c r="P189" s="7" t="inlineStr">
        <is>
          <t>2026-09-03</t>
        </is>
      </c>
      <c r="Q189" s="7" t="inlineStr">
        <is>
          <t>2026-09-06T23:52:20.713199+00:00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6320</v>
      </c>
      <c r="I190" s="13" t="n">
        <v>6230</v>
      </c>
      <c r="J190" s="13" t="n">
        <v>90</v>
      </c>
      <c r="K190" s="14" t="n">
        <v>0.0144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inlineStr">
        <is>
          <t>2026-09-03</t>
        </is>
      </c>
      <c r="Q190" s="12" t="inlineStr">
        <is>
          <t>2026-09-06T23:52:20.713199+00:00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5400</v>
      </c>
      <c r="I191" s="8" t="n">
        <v>5090</v>
      </c>
      <c r="J191" s="8" t="n">
        <v>310</v>
      </c>
      <c r="K191" s="9" t="n">
        <v>0.0609</v>
      </c>
      <c r="L191" s="8" t="inlineStr"/>
      <c r="M191" s="9" t="n"/>
      <c r="N191" s="7" t="inlineStr">
        <is>
          <t>2026-09-04</t>
        </is>
      </c>
      <c r="O191" s="7" t="inlineStr">
        <is>
          <t>최신 완료 거래일</t>
        </is>
      </c>
      <c r="P191" s="7" t="inlineStr">
        <is>
          <t>2026-09-03</t>
        </is>
      </c>
      <c r="Q191" s="7" t="inlineStr">
        <is>
          <t>2026-09-06T23:52:20.713199+00:00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2820</v>
      </c>
      <c r="I192" s="13" t="n">
        <v>2460</v>
      </c>
      <c r="J192" s="13" t="n">
        <v>360</v>
      </c>
      <c r="K192" s="14" t="n">
        <v>0.1463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inlineStr">
        <is>
          <t>2026-09-03</t>
        </is>
      </c>
      <c r="Q192" s="12" t="inlineStr">
        <is>
          <t>2026-09-06T23:52:20.713199+00:00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68400</v>
      </c>
      <c r="I193" s="8" t="n">
        <v>66200</v>
      </c>
      <c r="J193" s="8" t="n">
        <v>2200</v>
      </c>
      <c r="K193" s="9" t="n">
        <v>0.0332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inlineStr">
        <is>
          <t>2026-09-03</t>
        </is>
      </c>
      <c r="Q193" s="7" t="inlineStr">
        <is>
          <t>2026-09-06T23:52:20.713199+00:00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79200</v>
      </c>
      <c r="I194" s="13" t="n">
        <v>79200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inlineStr">
        <is>
          <t>2026-09-03</t>
        </is>
      </c>
      <c r="Q194" s="12" t="inlineStr">
        <is>
          <t>2026-09-06T23:52:20.713199+00:00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7580</v>
      </c>
      <c r="I195" s="8" t="n">
        <v>7540</v>
      </c>
      <c r="J195" s="8" t="n">
        <v>40</v>
      </c>
      <c r="K195" s="9" t="n">
        <v>0.0053</v>
      </c>
      <c r="L195" s="8" t="inlineStr"/>
      <c r="M195" s="9" t="n"/>
      <c r="N195" s="7" t="inlineStr">
        <is>
          <t>2026-09-04</t>
        </is>
      </c>
      <c r="O195" s="7" t="inlineStr">
        <is>
          <t>최신 완료 거래일</t>
        </is>
      </c>
      <c r="P195" s="7" t="inlineStr">
        <is>
          <t>2026-09-03</t>
        </is>
      </c>
      <c r="Q195" s="7" t="inlineStr">
        <is>
          <t>2026-09-06T23:52:20.713199+00:00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7970</v>
      </c>
      <c r="J196" s="13" t="n">
        <v>-110</v>
      </c>
      <c r="K196" s="14" t="n">
        <v>-0.0138</v>
      </c>
      <c r="L196" s="13" t="inlineStr"/>
      <c r="M196" s="14" t="n"/>
      <c r="N196" s="12" t="inlineStr">
        <is>
          <t>2026-09-04</t>
        </is>
      </c>
      <c r="O196" s="12" t="inlineStr">
        <is>
          <t>최신 완료 거래일</t>
        </is>
      </c>
      <c r="P196" s="12" t="inlineStr">
        <is>
          <t>2026-09-03</t>
        </is>
      </c>
      <c r="Q196" s="12" t="inlineStr">
        <is>
          <t>2026-09-06T23:52:20.713199+00:00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459000</v>
      </c>
      <c r="I197" s="8" t="n">
        <v>436500</v>
      </c>
      <c r="J197" s="8" t="n">
        <v>22500</v>
      </c>
      <c r="K197" s="9" t="n">
        <v>0.0515</v>
      </c>
      <c r="L197" s="8" t="inlineStr"/>
      <c r="M197" s="9" t="n"/>
      <c r="N197" s="7" t="inlineStr">
        <is>
          <t>2026-09-04</t>
        </is>
      </c>
      <c r="O197" s="7" t="inlineStr">
        <is>
          <t>최신 완료 거래일</t>
        </is>
      </c>
      <c r="P197" s="7" t="inlineStr">
        <is>
          <t>2026-09-03</t>
        </is>
      </c>
      <c r="Q197" s="7" t="inlineStr">
        <is>
          <t>2026-09-06T23:52:20.713199+00:00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76400</v>
      </c>
      <c r="I198" s="13" t="n">
        <v>70100</v>
      </c>
      <c r="J198" s="13" t="n">
        <v>6300</v>
      </c>
      <c r="K198" s="14" t="n">
        <v>0.08990000000000001</v>
      </c>
      <c r="L198" s="13" t="inlineStr"/>
      <c r="M198" s="14" t="n"/>
      <c r="N198" s="12" t="inlineStr">
        <is>
          <t>2026-09-04</t>
        </is>
      </c>
      <c r="O198" s="12" t="inlineStr">
        <is>
          <t>최신 완료 거래일</t>
        </is>
      </c>
      <c r="P198" s="12" t="inlineStr">
        <is>
          <t>2026-09-03</t>
        </is>
      </c>
      <c r="Q198" s="12" t="inlineStr">
        <is>
          <t>2026-09-06T23:52:20.713199+00:00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304500</v>
      </c>
      <c r="I199" s="8" t="n">
        <v>248500</v>
      </c>
      <c r="J199" s="8" t="n">
        <v>56000</v>
      </c>
      <c r="K199" s="9" t="n">
        <v>0.2254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inlineStr">
        <is>
          <t>2026-09-03</t>
        </is>
      </c>
      <c r="Q199" s="7" t="inlineStr">
        <is>
          <t>2026-09-06T23:52:20.713199+00:00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1308</v>
      </c>
      <c r="I200" s="13" t="n">
        <v>1308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inlineStr">
        <is>
          <t>2026-09-03</t>
        </is>
      </c>
      <c r="Q200" s="12" t="inlineStr">
        <is>
          <t>2026-09-06T23:52:20.713199+00:00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25400</v>
      </c>
      <c r="I201" s="8" t="n">
        <v>22200</v>
      </c>
      <c r="J201" s="8" t="n">
        <v>3200</v>
      </c>
      <c r="K201" s="9" t="n">
        <v>0.1441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inlineStr">
        <is>
          <t>2026-09-03</t>
        </is>
      </c>
      <c r="Q201" s="7" t="inlineStr">
        <is>
          <t>2026-09-06T23:52:20.713199+00:00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10700</v>
      </c>
      <c r="I202" s="13" t="n">
        <v>10280</v>
      </c>
      <c r="J202" s="13" t="n">
        <v>420</v>
      </c>
      <c r="K202" s="14" t="n">
        <v>0.0409</v>
      </c>
      <c r="L202" s="13" t="inlineStr"/>
      <c r="M202" s="14" t="n"/>
      <c r="N202" s="12" t="inlineStr">
        <is>
          <t>2026-09-04</t>
        </is>
      </c>
      <c r="O202" s="12" t="inlineStr">
        <is>
          <t>최신 완료 거래일</t>
        </is>
      </c>
      <c r="P202" s="12" t="inlineStr">
        <is>
          <t>2026-09-03</t>
        </is>
      </c>
      <c r="Q202" s="12" t="inlineStr">
        <is>
          <t>2026-09-06T23:52:20.713199+00:00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2026-09-04</t>
        </is>
      </c>
      <c r="O203" s="7" t="inlineStr">
        <is>
          <t>최신 완료 거래일</t>
        </is>
      </c>
      <c r="P203" s="7" t="inlineStr">
        <is>
          <t>2026-09-03</t>
        </is>
      </c>
      <c r="Q203" s="7" t="inlineStr">
        <is>
          <t>2026-09-06T23:52:20.713199+00:00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1680</v>
      </c>
      <c r="J204" s="13" t="n">
        <v>20</v>
      </c>
      <c r="K204" s="14" t="n">
        <v>0.0119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inlineStr">
        <is>
          <t>2026-09-03</t>
        </is>
      </c>
      <c r="Q204" s="12" t="inlineStr">
        <is>
          <t>2026-09-06T23:52:20.713199+00:00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3410</v>
      </c>
      <c r="J205" s="8" t="n">
        <v>80</v>
      </c>
      <c r="K205" s="9" t="n">
        <v>0.0235</v>
      </c>
      <c r="L205" s="8" t="inlineStr"/>
      <c r="M205" s="9" t="n"/>
      <c r="N205" s="7" t="inlineStr">
        <is>
          <t>2026-09-04</t>
        </is>
      </c>
      <c r="O205" s="7" t="inlineStr">
        <is>
          <t>최신 완료 거래일</t>
        </is>
      </c>
      <c r="P205" s="7" t="inlineStr">
        <is>
          <t>2026-09-03</t>
        </is>
      </c>
      <c r="Q205" s="7" t="inlineStr">
        <is>
          <t>2026-09-06T23:52:20.713199+00:00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16970</v>
      </c>
      <c r="J206" s="13" t="n">
        <v>-190</v>
      </c>
      <c r="K206" s="14" t="n">
        <v>-0.0112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inlineStr">
        <is>
          <t>2026-09-03</t>
        </is>
      </c>
      <c r="Q206" s="12" t="inlineStr">
        <is>
          <t>2026-09-06T23:52:20.713199+00:00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8350</v>
      </c>
      <c r="I207" s="8" t="n">
        <v>8340</v>
      </c>
      <c r="J207" s="8" t="n">
        <v>10</v>
      </c>
      <c r="K207" s="9" t="n">
        <v>0.0012</v>
      </c>
      <c r="L207" s="8" t="inlineStr"/>
      <c r="M207" s="9" t="n"/>
      <c r="N207" s="7" t="inlineStr">
        <is>
          <t>2026-09-04</t>
        </is>
      </c>
      <c r="O207" s="7" t="inlineStr">
        <is>
          <t>최신 완료 거래일</t>
        </is>
      </c>
      <c r="P207" s="7" t="inlineStr">
        <is>
          <t>2026-09-03</t>
        </is>
      </c>
      <c r="Q207" s="7" t="inlineStr">
        <is>
          <t>2026-09-06T23:52:20.713199+00:00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8100</v>
      </c>
      <c r="I208" s="13" t="n">
        <v>7910</v>
      </c>
      <c r="J208" s="13" t="n">
        <v>190</v>
      </c>
      <c r="K208" s="14" t="n">
        <v>0.024</v>
      </c>
      <c r="L208" s="13" t="inlineStr"/>
      <c r="M208" s="14" t="n"/>
      <c r="N208" s="12" t="inlineStr">
        <is>
          <t>2026-09-04</t>
        </is>
      </c>
      <c r="O208" s="12" t="inlineStr">
        <is>
          <t>최신 완료 거래일</t>
        </is>
      </c>
      <c r="P208" s="12" t="inlineStr">
        <is>
          <t>2026-09-03</t>
        </is>
      </c>
      <c r="Q208" s="12" t="inlineStr">
        <is>
          <t>2026-09-06T23:52:20.713199+00:00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3140</v>
      </c>
      <c r="I209" s="8" t="n">
        <v>3080</v>
      </c>
      <c r="J209" s="8" t="n">
        <v>60</v>
      </c>
      <c r="K209" s="9" t="n">
        <v>0.0195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inlineStr">
        <is>
          <t>2026-09-03</t>
        </is>
      </c>
      <c r="Q209" s="7" t="inlineStr">
        <is>
          <t>2026-09-06T23:52:20.713199+00:00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30850</v>
      </c>
      <c r="I210" s="13" t="n">
        <v>30400</v>
      </c>
      <c r="J210" s="13" t="n">
        <v>450</v>
      </c>
      <c r="K210" s="14" t="n">
        <v>0.0148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inlineStr">
        <is>
          <t>2026-09-03</t>
        </is>
      </c>
      <c r="Q210" s="12" t="inlineStr">
        <is>
          <t>2026-09-06T23:52:20.713199+00:00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1893</v>
      </c>
      <c r="I211" s="8" t="n">
        <v>1867</v>
      </c>
      <c r="J211" s="8" t="n">
        <v>26</v>
      </c>
      <c r="K211" s="9" t="n">
        <v>0.0139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inlineStr">
        <is>
          <t>2026-09-03</t>
        </is>
      </c>
      <c r="Q211" s="7" t="inlineStr">
        <is>
          <t>2026-09-06T23:52:20.713199+00:00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3800</v>
      </c>
      <c r="I212" s="13" t="n">
        <v>3805</v>
      </c>
      <c r="J212" s="13" t="n">
        <v>-5</v>
      </c>
      <c r="K212" s="14" t="n">
        <v>-0.0013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inlineStr">
        <is>
          <t>2026-09-03</t>
        </is>
      </c>
      <c r="Q212" s="12" t="inlineStr">
        <is>
          <t>2026-09-06T23:52:20.713199+00:00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1555</v>
      </c>
      <c r="I213" s="8" t="n">
        <v>1555</v>
      </c>
      <c r="J213" s="8" t="n">
        <v>0</v>
      </c>
      <c r="K213" s="9" t="n">
        <v>0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inlineStr">
        <is>
          <t>2026-09-03</t>
        </is>
      </c>
      <c r="Q213" s="7" t="inlineStr">
        <is>
          <t>2026-09-06T23:52:20.713199+00:00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1542</v>
      </c>
      <c r="I214" s="13" t="n">
        <v>1530</v>
      </c>
      <c r="J214" s="13" t="n">
        <v>12</v>
      </c>
      <c r="K214" s="14" t="n">
        <v>0.007800000000000001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inlineStr">
        <is>
          <t>2026-09-03</t>
        </is>
      </c>
      <c r="Q214" s="12" t="inlineStr">
        <is>
          <t>2026-09-06T23:52:20.713199+00:00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1863</v>
      </c>
      <c r="I215" s="8" t="n">
        <v>1820</v>
      </c>
      <c r="J215" s="8" t="n">
        <v>43</v>
      </c>
      <c r="K215" s="9" t="n">
        <v>0.0236</v>
      </c>
      <c r="L215" s="8" t="inlineStr"/>
      <c r="M215" s="9" t="n"/>
      <c r="N215" s="7" t="inlineStr">
        <is>
          <t>2026-09-04</t>
        </is>
      </c>
      <c r="O215" s="7" t="inlineStr">
        <is>
          <t>최신 완료 거래일</t>
        </is>
      </c>
      <c r="P215" s="7" t="inlineStr">
        <is>
          <t>2026-09-03</t>
        </is>
      </c>
      <c r="Q215" s="7" t="inlineStr">
        <is>
          <t>2026-09-06T23:52:20.713199+00:00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17920</v>
      </c>
      <c r="I216" s="13" t="n">
        <v>16940</v>
      </c>
      <c r="J216" s="13" t="n">
        <v>980</v>
      </c>
      <c r="K216" s="14" t="n">
        <v>0.0579</v>
      </c>
      <c r="L216" s="13" t="inlineStr"/>
      <c r="M216" s="14" t="n"/>
      <c r="N216" s="12" t="inlineStr">
        <is>
          <t>2026-09-04</t>
        </is>
      </c>
      <c r="O216" s="12" t="inlineStr">
        <is>
          <t>최신 완료 거래일</t>
        </is>
      </c>
      <c r="P216" s="12" t="inlineStr">
        <is>
          <t>2026-09-03</t>
        </is>
      </c>
      <c r="Q216" s="12" t="inlineStr">
        <is>
          <t>2026-09-06T23:52:20.713199+00:00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4040</v>
      </c>
      <c r="I217" s="8" t="n">
        <v>3925</v>
      </c>
      <c r="J217" s="8" t="n">
        <v>115</v>
      </c>
      <c r="K217" s="9" t="n">
        <v>0.0293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inlineStr">
        <is>
          <t>2026-09-03</t>
        </is>
      </c>
      <c r="Q217" s="7" t="inlineStr">
        <is>
          <t>2026-09-06T23:52:20.713199+00:00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1460</v>
      </c>
      <c r="I218" s="13" t="n">
        <v>1420</v>
      </c>
      <c r="J218" s="13" t="n">
        <v>40</v>
      </c>
      <c r="K218" s="14" t="n">
        <v>0.0282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inlineStr">
        <is>
          <t>2026-09-03</t>
        </is>
      </c>
      <c r="Q218" s="12" t="inlineStr">
        <is>
          <t>2026-09-06T23:52:20.713199+00:00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4075</v>
      </c>
      <c r="I219" s="8" t="n">
        <v>4025</v>
      </c>
      <c r="J219" s="8" t="n">
        <v>50</v>
      </c>
      <c r="K219" s="9" t="n">
        <v>0.0124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inlineStr">
        <is>
          <t>2026-09-03</t>
        </is>
      </c>
      <c r="Q219" s="7" t="inlineStr">
        <is>
          <t>2026-09-06T23:52:20.713199+00:00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1706</v>
      </c>
      <c r="I220" s="13" t="n">
        <v>1707</v>
      </c>
      <c r="J220" s="13" t="n">
        <v>-1</v>
      </c>
      <c r="K220" s="14" t="n">
        <v>-0.0005999999999999999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inlineStr">
        <is>
          <t>2026-09-03</t>
        </is>
      </c>
      <c r="Q220" s="12" t="inlineStr">
        <is>
          <t>2026-09-06T23:52:20.713199+00:00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25400</v>
      </c>
      <c r="I221" s="8" t="n">
        <v>24950</v>
      </c>
      <c r="J221" s="8" t="n">
        <v>450</v>
      </c>
      <c r="K221" s="9" t="n">
        <v>0.018</v>
      </c>
      <c r="L221" s="8" t="inlineStr"/>
      <c r="M221" s="9" t="n"/>
      <c r="N221" s="7" t="inlineStr">
        <is>
          <t>2026-09-04</t>
        </is>
      </c>
      <c r="O221" s="7" t="inlineStr">
        <is>
          <t>최신 완료 거래일</t>
        </is>
      </c>
      <c r="P221" s="7" t="inlineStr">
        <is>
          <t>2026-09-03</t>
        </is>
      </c>
      <c r="Q221" s="7" t="inlineStr">
        <is>
          <t>2026-09-06T23:52:20.713199+00:00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10290</v>
      </c>
      <c r="I222" s="13" t="n">
        <v>9990</v>
      </c>
      <c r="J222" s="13" t="n">
        <v>300</v>
      </c>
      <c r="K222" s="14" t="n">
        <v>0.03</v>
      </c>
      <c r="L222" s="13" t="inlineStr"/>
      <c r="M222" s="14" t="n"/>
      <c r="N222" s="12" t="inlineStr">
        <is>
          <t>2026-09-04</t>
        </is>
      </c>
      <c r="O222" s="12" t="inlineStr">
        <is>
          <t>최신 완료 거래일</t>
        </is>
      </c>
      <c r="P222" s="12" t="inlineStr">
        <is>
          <t>2026-09-03</t>
        </is>
      </c>
      <c r="Q222" s="12" t="inlineStr">
        <is>
          <t>2026-09-06T23:52:20.713199+00:00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1730</v>
      </c>
      <c r="I223" s="8" t="n">
        <v>1691</v>
      </c>
      <c r="J223" s="8" t="n">
        <v>39</v>
      </c>
      <c r="K223" s="9" t="n">
        <v>0.0231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inlineStr">
        <is>
          <t>2026-09-03</t>
        </is>
      </c>
      <c r="Q223" s="7" t="inlineStr">
        <is>
          <t>2026-09-06T23:52:20.713199+00:00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4850</v>
      </c>
      <c r="I224" s="13" t="n">
        <v>4840</v>
      </c>
      <c r="J224" s="13" t="n">
        <v>10</v>
      </c>
      <c r="K224" s="14" t="n">
        <v>0.0021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inlineStr">
        <is>
          <t>2026-09-03</t>
        </is>
      </c>
      <c r="Q224" s="12" t="inlineStr">
        <is>
          <t>2026-09-06T23:52:20.713199+00:00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37750</v>
      </c>
      <c r="I225" s="8" t="n">
        <v>34600</v>
      </c>
      <c r="J225" s="8" t="n">
        <v>3150</v>
      </c>
      <c r="K225" s="9" t="n">
        <v>0.091</v>
      </c>
      <c r="L225" s="8" t="inlineStr"/>
      <c r="M225" s="9" t="n"/>
      <c r="N225" s="7" t="inlineStr">
        <is>
          <t>2026-09-04</t>
        </is>
      </c>
      <c r="O225" s="7" t="inlineStr">
        <is>
          <t>최신 완료 거래일</t>
        </is>
      </c>
      <c r="P225" s="7" t="inlineStr">
        <is>
          <t>2026-09-03</t>
        </is>
      </c>
      <c r="Q225" s="7" t="inlineStr">
        <is>
          <t>2026-09-06T23:52:20.713199+00:00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4550</v>
      </c>
      <c r="I226" s="13" t="n">
        <v>4475</v>
      </c>
      <c r="J226" s="13" t="n">
        <v>75</v>
      </c>
      <c r="K226" s="14" t="n">
        <v>0.0168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inlineStr">
        <is>
          <t>2026-09-03</t>
        </is>
      </c>
      <c r="Q226" s="12" t="inlineStr">
        <is>
          <t>2026-09-06T23:52:20.713199+00:00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854</v>
      </c>
      <c r="I227" s="8" t="n">
        <v>844</v>
      </c>
      <c r="J227" s="8" t="n">
        <v>10</v>
      </c>
      <c r="K227" s="9" t="n">
        <v>0.0118</v>
      </c>
      <c r="L227" s="8" t="inlineStr"/>
      <c r="M227" s="9" t="n"/>
      <c r="N227" s="7" t="inlineStr">
        <is>
          <t>2026-09-04</t>
        </is>
      </c>
      <c r="O227" s="7" t="inlineStr">
        <is>
          <t>최신 완료 거래일</t>
        </is>
      </c>
      <c r="P227" s="7" t="inlineStr">
        <is>
          <t>2026-09-03</t>
        </is>
      </c>
      <c r="Q227" s="7" t="inlineStr">
        <is>
          <t>2026-09-06T23:52:20.713199+00:00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1404</v>
      </c>
      <c r="I228" s="13" t="n">
        <v>1399</v>
      </c>
      <c r="J228" s="13" t="n">
        <v>5</v>
      </c>
      <c r="K228" s="14" t="n">
        <v>0.0036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inlineStr">
        <is>
          <t>2026-09-03</t>
        </is>
      </c>
      <c r="Q228" s="12" t="inlineStr">
        <is>
          <t>2026-09-06T23:52:20.713199+00:00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5070</v>
      </c>
      <c r="I229" s="8" t="n">
        <v>5000</v>
      </c>
      <c r="J229" s="8" t="n">
        <v>70</v>
      </c>
      <c r="K229" s="9" t="n">
        <v>0.014</v>
      </c>
      <c r="L229" s="8" t="inlineStr"/>
      <c r="M229" s="9" t="n"/>
      <c r="N229" s="7" t="inlineStr">
        <is>
          <t>2026-09-04</t>
        </is>
      </c>
      <c r="O229" s="7" t="inlineStr">
        <is>
          <t>최신 완료 거래일</t>
        </is>
      </c>
      <c r="P229" s="7" t="inlineStr">
        <is>
          <t>2026-09-03</t>
        </is>
      </c>
      <c r="Q229" s="7" t="inlineStr">
        <is>
          <t>2026-09-06T23:52:20.713199+00:00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3870</v>
      </c>
      <c r="I230" s="13" t="n">
        <v>3700</v>
      </c>
      <c r="J230" s="13" t="n">
        <v>170</v>
      </c>
      <c r="K230" s="14" t="n">
        <v>0.0459</v>
      </c>
      <c r="L230" s="13" t="inlineStr"/>
      <c r="M230" s="14" t="n"/>
      <c r="N230" s="12" t="inlineStr">
        <is>
          <t>2026-09-04</t>
        </is>
      </c>
      <c r="O230" s="12" t="inlineStr">
        <is>
          <t>최신 완료 거래일</t>
        </is>
      </c>
      <c r="P230" s="12" t="inlineStr">
        <is>
          <t>2026-09-03</t>
        </is>
      </c>
      <c r="Q230" s="12" t="inlineStr">
        <is>
          <t>2026-09-06T23:52:20.713199+00:00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2580</v>
      </c>
      <c r="I231" s="8" t="n">
        <v>2655</v>
      </c>
      <c r="J231" s="8" t="n">
        <v>-75</v>
      </c>
      <c r="K231" s="9" t="n">
        <v>-0.0282</v>
      </c>
      <c r="L231" s="8" t="inlineStr"/>
      <c r="M231" s="9" t="n"/>
      <c r="N231" s="7" t="inlineStr">
        <is>
          <t>2026-09-04</t>
        </is>
      </c>
      <c r="O231" s="7" t="inlineStr">
        <is>
          <t>최신 완료 거래일</t>
        </is>
      </c>
      <c r="P231" s="7" t="inlineStr">
        <is>
          <t>2026-09-03</t>
        </is>
      </c>
      <c r="Q231" s="7" t="inlineStr">
        <is>
          <t>2026-09-06T23:52:20.713199+00:00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14260</v>
      </c>
      <c r="I232" s="13" t="n">
        <v>13490</v>
      </c>
      <c r="J232" s="13" t="n">
        <v>770</v>
      </c>
      <c r="K232" s="14" t="n">
        <v>0.0571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inlineStr">
        <is>
          <t>2026-09-03</t>
        </is>
      </c>
      <c r="Q232" s="12" t="inlineStr">
        <is>
          <t>2026-09-06T23:52:20.713199+00:00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7950</v>
      </c>
      <c r="I233" s="8" t="n">
        <v>7450</v>
      </c>
      <c r="J233" s="8" t="n">
        <v>500</v>
      </c>
      <c r="K233" s="9" t="n">
        <v>0.06709999999999999</v>
      </c>
      <c r="L233" s="8" t="inlineStr"/>
      <c r="M233" s="9" t="n"/>
      <c r="N233" s="7" t="inlineStr">
        <is>
          <t>2026-09-04</t>
        </is>
      </c>
      <c r="O233" s="7" t="inlineStr">
        <is>
          <t>최신 완료 거래일</t>
        </is>
      </c>
      <c r="P233" s="7" t="inlineStr">
        <is>
          <t>2026-09-03</t>
        </is>
      </c>
      <c r="Q233" s="7" t="inlineStr">
        <is>
          <t>2026-09-06T23:52:20.713199+00:00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12900</v>
      </c>
      <c r="I234" s="13" t="n">
        <v>12710</v>
      </c>
      <c r="J234" s="13" t="n">
        <v>190</v>
      </c>
      <c r="K234" s="14" t="n">
        <v>0.0149</v>
      </c>
      <c r="L234" s="13" t="inlineStr"/>
      <c r="M234" s="14" t="n"/>
      <c r="N234" s="12" t="inlineStr">
        <is>
          <t>2026-09-04</t>
        </is>
      </c>
      <c r="O234" s="12" t="inlineStr">
        <is>
          <t>최신 완료 거래일</t>
        </is>
      </c>
      <c r="P234" s="12" t="inlineStr">
        <is>
          <t>2026-09-03</t>
        </is>
      </c>
      <c r="Q234" s="12" t="inlineStr">
        <is>
          <t>2026-09-06T23:52:20.713199+00:00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1900</v>
      </c>
      <c r="I235" s="8" t="n">
        <v>1853</v>
      </c>
      <c r="J235" s="8" t="n">
        <v>47</v>
      </c>
      <c r="K235" s="9" t="n">
        <v>0.0254</v>
      </c>
      <c r="L235" s="8" t="inlineStr"/>
      <c r="M235" s="9" t="n"/>
      <c r="N235" s="7" t="inlineStr">
        <is>
          <t>2026-09-04</t>
        </is>
      </c>
      <c r="O235" s="7" t="inlineStr">
        <is>
          <t>최신 완료 거래일</t>
        </is>
      </c>
      <c r="P235" s="7" t="inlineStr">
        <is>
          <t>2026-09-03</t>
        </is>
      </c>
      <c r="Q235" s="7" t="inlineStr">
        <is>
          <t>2026-09-06T23:52:20.713199+00:00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65000</v>
      </c>
      <c r="I236" s="13" t="n">
        <v>62500</v>
      </c>
      <c r="J236" s="13" t="n">
        <v>2500</v>
      </c>
      <c r="K236" s="14" t="n">
        <v>0.04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inlineStr">
        <is>
          <t>2026-09-03</t>
        </is>
      </c>
      <c r="Q236" s="12" t="inlineStr">
        <is>
          <t>2026-09-06T23:52:20.713199+00:00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11890</v>
      </c>
      <c r="I237" s="8" t="n">
        <v>11040</v>
      </c>
      <c r="J237" s="8" t="n">
        <v>850</v>
      </c>
      <c r="K237" s="9" t="n">
        <v>0.077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inlineStr">
        <is>
          <t>2026-09-03</t>
        </is>
      </c>
      <c r="Q237" s="7" t="inlineStr">
        <is>
          <t>2026-09-06T23:52:20.713199+00:00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2026-09-04</t>
        </is>
      </c>
      <c r="O238" s="12" t="inlineStr">
        <is>
          <t>최신 완료 거래일</t>
        </is>
      </c>
      <c r="P238" s="12" t="inlineStr">
        <is>
          <t>2026-09-03</t>
        </is>
      </c>
      <c r="Q238" s="12" t="inlineStr">
        <is>
          <t>2026-09-06T23:52:20.713199+00:00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41500</v>
      </c>
      <c r="I239" s="8" t="n">
        <v>41750</v>
      </c>
      <c r="J239" s="8" t="n">
        <v>-250</v>
      </c>
      <c r="K239" s="9" t="n">
        <v>-0.006</v>
      </c>
      <c r="L239" s="8" t="inlineStr"/>
      <c r="M239" s="9" t="n"/>
      <c r="N239" s="7" t="inlineStr">
        <is>
          <t>2026-09-04</t>
        </is>
      </c>
      <c r="O239" s="7" t="inlineStr">
        <is>
          <t>최신 완료 거래일</t>
        </is>
      </c>
      <c r="P239" s="7" t="inlineStr">
        <is>
          <t>2026-09-03</t>
        </is>
      </c>
      <c r="Q239" s="7" t="inlineStr">
        <is>
          <t>2026-09-06T23:52:20.713199+00:00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5980</v>
      </c>
      <c r="I240" s="13" t="n">
        <v>5680</v>
      </c>
      <c r="J240" s="13" t="n">
        <v>300</v>
      </c>
      <c r="K240" s="14" t="n">
        <v>0.0528</v>
      </c>
      <c r="L240" s="13" t="inlineStr"/>
      <c r="M240" s="14" t="n"/>
      <c r="N240" s="12" t="inlineStr">
        <is>
          <t>2026-09-04</t>
        </is>
      </c>
      <c r="O240" s="12" t="inlineStr">
        <is>
          <t>최신 완료 거래일</t>
        </is>
      </c>
      <c r="P240" s="12" t="inlineStr">
        <is>
          <t>2026-09-03</t>
        </is>
      </c>
      <c r="Q240" s="12" t="inlineStr">
        <is>
          <t>2026-09-06T23:52:20.713199+00:00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10910</v>
      </c>
      <c r="I241" s="8" t="n">
        <v>10800</v>
      </c>
      <c r="J241" s="8" t="n">
        <v>110</v>
      </c>
      <c r="K241" s="9" t="n">
        <v>0.0102</v>
      </c>
      <c r="L241" s="8" t="inlineStr"/>
      <c r="M241" s="9" t="n"/>
      <c r="N241" s="7" t="inlineStr">
        <is>
          <t>2026-09-04</t>
        </is>
      </c>
      <c r="O241" s="7" t="inlineStr">
        <is>
          <t>최신 완료 거래일</t>
        </is>
      </c>
      <c r="P241" s="7" t="inlineStr">
        <is>
          <t>2026-09-03</t>
        </is>
      </c>
      <c r="Q241" s="7" t="inlineStr">
        <is>
          <t>2026-09-06T23:52:20.713199+00:00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8580</v>
      </c>
      <c r="I242" s="13" t="n">
        <v>8530</v>
      </c>
      <c r="J242" s="13" t="n">
        <v>50</v>
      </c>
      <c r="K242" s="14" t="n">
        <v>0.0059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inlineStr">
        <is>
          <t>2026-09-03</t>
        </is>
      </c>
      <c r="Q242" s="12" t="inlineStr">
        <is>
          <t>2026-09-06T23:52:20.713199+00:00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19850</v>
      </c>
      <c r="I243" s="8" t="n">
        <v>17100</v>
      </c>
      <c r="J243" s="8" t="n">
        <v>2750</v>
      </c>
      <c r="K243" s="9" t="n">
        <v>0.1608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inlineStr">
        <is>
          <t>2026-09-03</t>
        </is>
      </c>
      <c r="Q243" s="7" t="inlineStr">
        <is>
          <t>2026-09-06T23:52:20.713199+00:00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3810</v>
      </c>
      <c r="J244" s="13" t="n">
        <v>60</v>
      </c>
      <c r="K244" s="14" t="n">
        <v>0.0157</v>
      </c>
      <c r="L244" s="13" t="inlineStr"/>
      <c r="M244" s="14" t="n"/>
      <c r="N244" s="12" t="inlineStr">
        <is>
          <t>2026-09-04</t>
        </is>
      </c>
      <c r="O244" s="12" t="inlineStr">
        <is>
          <t>최신 완료 거래일</t>
        </is>
      </c>
      <c r="P244" s="12" t="inlineStr">
        <is>
          <t>2026-09-03</t>
        </is>
      </c>
      <c r="Q244" s="12" t="inlineStr">
        <is>
          <t>2026-09-06T23:52:20.713199+00:00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22450</v>
      </c>
      <c r="I245" s="8" t="n">
        <v>21100</v>
      </c>
      <c r="J245" s="8" t="n">
        <v>1350</v>
      </c>
      <c r="K245" s="9" t="n">
        <v>0.064</v>
      </c>
      <c r="L245" s="8" t="inlineStr"/>
      <c r="M245" s="9" t="n"/>
      <c r="N245" s="7" t="inlineStr">
        <is>
          <t>2026-09-04</t>
        </is>
      </c>
      <c r="O245" s="7" t="inlineStr">
        <is>
          <t>최신 완료 거래일</t>
        </is>
      </c>
      <c r="P245" s="7" t="inlineStr">
        <is>
          <t>2026-09-03</t>
        </is>
      </c>
      <c r="Q245" s="7" t="inlineStr">
        <is>
          <t>2026-09-06T23:52:20.713199+00:00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12650</v>
      </c>
      <c r="I246" s="13" t="n">
        <v>12250</v>
      </c>
      <c r="J246" s="13" t="n">
        <v>400</v>
      </c>
      <c r="K246" s="14" t="n">
        <v>0.0327</v>
      </c>
      <c r="L246" s="13" t="inlineStr"/>
      <c r="M246" s="14" t="n"/>
      <c r="N246" s="12" t="inlineStr">
        <is>
          <t>2026-09-04</t>
        </is>
      </c>
      <c r="O246" s="12" t="inlineStr">
        <is>
          <t>최신 완료 거래일</t>
        </is>
      </c>
      <c r="P246" s="12" t="inlineStr">
        <is>
          <t>2026-09-03</t>
        </is>
      </c>
      <c r="Q246" s="12" t="inlineStr">
        <is>
          <t>2026-09-06T23:52:20.713199+00:00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10300</v>
      </c>
      <c r="I247" s="8" t="n">
        <v>9950</v>
      </c>
      <c r="J247" s="8" t="n">
        <v>350</v>
      </c>
      <c r="K247" s="9" t="n">
        <v>0.0352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inlineStr">
        <is>
          <t>2026-09-03</t>
        </is>
      </c>
      <c r="Q247" s="7" t="inlineStr">
        <is>
          <t>2026-09-06T23:52:20.713199+00:00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24650</v>
      </c>
      <c r="I248" s="13" t="n">
        <v>22650</v>
      </c>
      <c r="J248" s="13" t="n">
        <v>2000</v>
      </c>
      <c r="K248" s="14" t="n">
        <v>0.0883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inlineStr">
        <is>
          <t>2026-09-03</t>
        </is>
      </c>
      <c r="Q248" s="12" t="inlineStr">
        <is>
          <t>2026-09-06T23:52:20.713199+00:00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26150</v>
      </c>
      <c r="I249" s="8" t="n">
        <v>25800</v>
      </c>
      <c r="J249" s="8" t="n">
        <v>350</v>
      </c>
      <c r="K249" s="9" t="n">
        <v>0.0136</v>
      </c>
      <c r="L249" s="8" t="inlineStr"/>
      <c r="M249" s="9" t="n"/>
      <c r="N249" s="7" t="inlineStr">
        <is>
          <t>2026-09-04</t>
        </is>
      </c>
      <c r="O249" s="7" t="inlineStr">
        <is>
          <t>최신 완료 거래일</t>
        </is>
      </c>
      <c r="P249" s="7" t="inlineStr">
        <is>
          <t>2026-09-03</t>
        </is>
      </c>
      <c r="Q249" s="7" t="inlineStr">
        <is>
          <t>2026-09-06T23:52:20.713199+00:00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inlineStr">
        <is>
          <t>2026-09-03</t>
        </is>
      </c>
      <c r="Q250" s="12" t="inlineStr">
        <is>
          <t>2026-09-06T23:52:20.713199+00:00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3305</v>
      </c>
      <c r="I251" s="8" t="n">
        <v>3130</v>
      </c>
      <c r="J251" s="8" t="n">
        <v>175</v>
      </c>
      <c r="K251" s="9" t="n">
        <v>0.0559</v>
      </c>
      <c r="L251" s="8" t="inlineStr"/>
      <c r="M251" s="9" t="n"/>
      <c r="N251" s="7" t="inlineStr">
        <is>
          <t>2026-09-04</t>
        </is>
      </c>
      <c r="O251" s="7" t="inlineStr">
        <is>
          <t>최신 완료 거래일</t>
        </is>
      </c>
      <c r="P251" s="7" t="inlineStr">
        <is>
          <t>2026-09-03</t>
        </is>
      </c>
      <c r="Q251" s="7" t="inlineStr">
        <is>
          <t>2026-09-06T23:52:20.713199+00:00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13150</v>
      </c>
      <c r="I252" s="13" t="n">
        <v>12630</v>
      </c>
      <c r="J252" s="13" t="n">
        <v>520</v>
      </c>
      <c r="K252" s="14" t="n">
        <v>0.0412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inlineStr">
        <is>
          <t>2026-09-03</t>
        </is>
      </c>
      <c r="Q252" s="12" t="inlineStr">
        <is>
          <t>2026-09-06T23:52:20.713199+00:00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2026-09-04</t>
        </is>
      </c>
      <c r="O253" s="7" t="inlineStr">
        <is>
          <t>최신 완료 거래일</t>
        </is>
      </c>
      <c r="P253" s="7" t="inlineStr">
        <is>
          <t>2026-09-03</t>
        </is>
      </c>
      <c r="Q253" s="7" t="inlineStr">
        <is>
          <t>2026-09-06T23:52:20.713199+00:00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13760</v>
      </c>
      <c r="I254" s="13" t="n">
        <v>12880</v>
      </c>
      <c r="J254" s="13" t="n">
        <v>880</v>
      </c>
      <c r="K254" s="14" t="n">
        <v>0.0683</v>
      </c>
      <c r="L254" s="13" t="inlineStr"/>
      <c r="M254" s="14" t="n"/>
      <c r="N254" s="12" t="inlineStr">
        <is>
          <t>2026-09-04</t>
        </is>
      </c>
      <c r="O254" s="12" t="inlineStr">
        <is>
          <t>최신 완료 거래일</t>
        </is>
      </c>
      <c r="P254" s="12" t="inlineStr">
        <is>
          <t>2026-09-03</t>
        </is>
      </c>
      <c r="Q254" s="12" t="inlineStr">
        <is>
          <t>2026-09-06T23:52:20.713199+00:00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3240</v>
      </c>
      <c r="I255" s="8" t="n">
        <v>3300</v>
      </c>
      <c r="J255" s="8" t="n">
        <v>-60</v>
      </c>
      <c r="K255" s="9" t="n">
        <v>-0.0182</v>
      </c>
      <c r="L255" s="8" t="inlineStr"/>
      <c r="M255" s="9" t="n"/>
      <c r="N255" s="7" t="inlineStr">
        <is>
          <t>2026-09-04</t>
        </is>
      </c>
      <c r="O255" s="7" t="inlineStr">
        <is>
          <t>최신 완료 거래일</t>
        </is>
      </c>
      <c r="P255" s="7" t="inlineStr">
        <is>
          <t>2026-09-03</t>
        </is>
      </c>
      <c r="Q255" s="7" t="inlineStr">
        <is>
          <t>2026-09-06T23:52:20.713199+00:00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2435</v>
      </c>
      <c r="I256" s="13" t="n">
        <v>2430</v>
      </c>
      <c r="J256" s="13" t="n">
        <v>5</v>
      </c>
      <c r="K256" s="14" t="n">
        <v>0.0021</v>
      </c>
      <c r="L256" s="13" t="inlineStr"/>
      <c r="M256" s="14" t="n"/>
      <c r="N256" s="12" t="inlineStr">
        <is>
          <t>2026-09-04</t>
        </is>
      </c>
      <c r="O256" s="12" t="inlineStr">
        <is>
          <t>최신 완료 거래일</t>
        </is>
      </c>
      <c r="P256" s="12" t="inlineStr">
        <is>
          <t>2026-09-03</t>
        </is>
      </c>
      <c r="Q256" s="12" t="inlineStr">
        <is>
          <t>2026-09-06T23:52:20.713199+00:00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10090</v>
      </c>
      <c r="I257" s="8" t="n">
        <v>9790</v>
      </c>
      <c r="J257" s="8" t="n">
        <v>300</v>
      </c>
      <c r="K257" s="9" t="n">
        <v>0.0306</v>
      </c>
      <c r="L257" s="8" t="inlineStr"/>
      <c r="M257" s="9" t="n"/>
      <c r="N257" s="7" t="inlineStr">
        <is>
          <t>2026-09-04</t>
        </is>
      </c>
      <c r="O257" s="7" t="inlineStr">
        <is>
          <t>최신 완료 거래일</t>
        </is>
      </c>
      <c r="P257" s="7" t="inlineStr">
        <is>
          <t>2026-09-03</t>
        </is>
      </c>
      <c r="Q257" s="7" t="inlineStr">
        <is>
          <t>2026-09-06T23:52:20.713199+00:00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34200</v>
      </c>
      <c r="I258" s="13" t="n">
        <v>33900</v>
      </c>
      <c r="J258" s="13" t="n">
        <v>300</v>
      </c>
      <c r="K258" s="14" t="n">
        <v>0.008800000000000001</v>
      </c>
      <c r="L258" s="13" t="inlineStr"/>
      <c r="M258" s="14" t="n"/>
      <c r="N258" s="12" t="inlineStr">
        <is>
          <t>2026-09-04</t>
        </is>
      </c>
      <c r="O258" s="12" t="inlineStr">
        <is>
          <t>최신 완료 거래일</t>
        </is>
      </c>
      <c r="P258" s="12" t="inlineStr">
        <is>
          <t>2026-09-03</t>
        </is>
      </c>
      <c r="Q258" s="12" t="inlineStr">
        <is>
          <t>2026-09-06T23:52:20.713199+00:00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19180</v>
      </c>
      <c r="I259" s="8" t="n">
        <v>16770</v>
      </c>
      <c r="J259" s="8" t="n">
        <v>2410</v>
      </c>
      <c r="K259" s="9" t="n">
        <v>0.1437</v>
      </c>
      <c r="L259" s="8" t="inlineStr"/>
      <c r="M259" s="9" t="n"/>
      <c r="N259" s="7" t="inlineStr">
        <is>
          <t>2026-09-04</t>
        </is>
      </c>
      <c r="O259" s="7" t="inlineStr">
        <is>
          <t>최신 완료 거래일</t>
        </is>
      </c>
      <c r="P259" s="7" t="inlineStr">
        <is>
          <t>2026-09-03</t>
        </is>
      </c>
      <c r="Q259" s="7" t="inlineStr">
        <is>
          <t>2026-09-06T23:52:20.713199+00:00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2775</v>
      </c>
      <c r="I260" s="13" t="n">
        <v>2835</v>
      </c>
      <c r="J260" s="13" t="n">
        <v>-60</v>
      </c>
      <c r="K260" s="14" t="n">
        <v>-0.0212</v>
      </c>
      <c r="L260" s="13" t="inlineStr"/>
      <c r="M260" s="14" t="n"/>
      <c r="N260" s="12" t="inlineStr">
        <is>
          <t>2026-09-04</t>
        </is>
      </c>
      <c r="O260" s="12" t="inlineStr">
        <is>
          <t>최신 완료 거래일</t>
        </is>
      </c>
      <c r="P260" s="12" t="inlineStr">
        <is>
          <t>2026-09-03</t>
        </is>
      </c>
      <c r="Q260" s="12" t="inlineStr">
        <is>
          <t>2026-09-06T23:52:20.713199+00:00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10180</v>
      </c>
      <c r="I261" s="8" t="n">
        <v>9690</v>
      </c>
      <c r="J261" s="8" t="n">
        <v>490</v>
      </c>
      <c r="K261" s="9" t="n">
        <v>0.0506</v>
      </c>
      <c r="L261" s="8" t="inlineStr"/>
      <c r="M261" s="9" t="n"/>
      <c r="N261" s="7" t="inlineStr">
        <is>
          <t>2026-09-04</t>
        </is>
      </c>
      <c r="O261" s="7" t="inlineStr">
        <is>
          <t>최신 완료 거래일</t>
        </is>
      </c>
      <c r="P261" s="7" t="inlineStr">
        <is>
          <t>2026-09-03</t>
        </is>
      </c>
      <c r="Q261" s="7" t="inlineStr">
        <is>
          <t>2026-09-06T23:52:20.713199+00:00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2290</v>
      </c>
      <c r="J262" s="13" t="n">
        <v>30</v>
      </c>
      <c r="K262" s="14" t="n">
        <v>0.0131</v>
      </c>
      <c r="L262" s="13" t="inlineStr"/>
      <c r="M262" s="14" t="n"/>
      <c r="N262" s="12" t="inlineStr">
        <is>
          <t>2026-09-04</t>
        </is>
      </c>
      <c r="O262" s="12" t="inlineStr">
        <is>
          <t>최신 완료 거래일</t>
        </is>
      </c>
      <c r="P262" s="12" t="inlineStr">
        <is>
          <t>2026-09-03</t>
        </is>
      </c>
      <c r="Q262" s="12" t="inlineStr">
        <is>
          <t>2026-09-06T23:52:20.713199+00:00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5380</v>
      </c>
      <c r="I263" s="8" t="n">
        <v>5210</v>
      </c>
      <c r="J263" s="8" t="n">
        <v>170</v>
      </c>
      <c r="K263" s="9" t="n">
        <v>0.0326</v>
      </c>
      <c r="L263" s="8" t="inlineStr"/>
      <c r="M263" s="9" t="n"/>
      <c r="N263" s="7" t="inlineStr">
        <is>
          <t>2026-09-04</t>
        </is>
      </c>
      <c r="O263" s="7" t="inlineStr">
        <is>
          <t>최신 완료 거래일</t>
        </is>
      </c>
      <c r="P263" s="7" t="inlineStr">
        <is>
          <t>2026-09-03</t>
        </is>
      </c>
      <c r="Q263" s="7" t="inlineStr">
        <is>
          <t>2026-09-06T23:52:20.713199+00:00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22050</v>
      </c>
      <c r="I264" s="13" t="n">
        <v>21200</v>
      </c>
      <c r="J264" s="13" t="n">
        <v>850</v>
      </c>
      <c r="K264" s="14" t="n">
        <v>0.0401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inlineStr">
        <is>
          <t>2026-09-03</t>
        </is>
      </c>
      <c r="Q264" s="12" t="inlineStr">
        <is>
          <t>2026-09-06T23:52:20.713199+00:00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6670</v>
      </c>
      <c r="I265" s="8" t="n">
        <v>6570</v>
      </c>
      <c r="J265" s="8" t="n">
        <v>100</v>
      </c>
      <c r="K265" s="9" t="n">
        <v>0.0152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inlineStr">
        <is>
          <t>2026-09-03</t>
        </is>
      </c>
      <c r="Q265" s="7" t="inlineStr">
        <is>
          <t>2026-09-06T23:52:20.713199+00:00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74900</v>
      </c>
      <c r="I266" s="13" t="n">
        <v>74700</v>
      </c>
      <c r="J266" s="13" t="n">
        <v>200</v>
      </c>
      <c r="K266" s="14" t="n">
        <v>0.0027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inlineStr">
        <is>
          <t>2026-09-03</t>
        </is>
      </c>
      <c r="Q266" s="12" t="inlineStr">
        <is>
          <t>2026-09-06T23:52:20.713199+00:00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10650</v>
      </c>
      <c r="I267" s="8" t="n">
        <v>9770</v>
      </c>
      <c r="J267" s="8" t="n">
        <v>880</v>
      </c>
      <c r="K267" s="9" t="n">
        <v>0.0901</v>
      </c>
      <c r="L267" s="8" t="inlineStr"/>
      <c r="M267" s="9" t="n"/>
      <c r="N267" s="7" t="inlineStr">
        <is>
          <t>2026-09-04</t>
        </is>
      </c>
      <c r="O267" s="7" t="inlineStr">
        <is>
          <t>최신 완료 거래일</t>
        </is>
      </c>
      <c r="P267" s="7" t="inlineStr">
        <is>
          <t>2026-09-03</t>
        </is>
      </c>
      <c r="Q267" s="7" t="inlineStr">
        <is>
          <t>2026-09-06T23:52:20.713199+00:00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5710</v>
      </c>
      <c r="I268" s="13" t="n">
        <v>5650</v>
      </c>
      <c r="J268" s="13" t="n">
        <v>60</v>
      </c>
      <c r="K268" s="14" t="n">
        <v>0.0106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inlineStr">
        <is>
          <t>2026-09-03</t>
        </is>
      </c>
      <c r="Q268" s="12" t="inlineStr">
        <is>
          <t>2026-09-06T23:52:20.713199+00:00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3040</v>
      </c>
      <c r="I269" s="8" t="n">
        <v>2890</v>
      </c>
      <c r="J269" s="8" t="n">
        <v>150</v>
      </c>
      <c r="K269" s="9" t="n">
        <v>0.0519</v>
      </c>
      <c r="L269" s="8" t="inlineStr"/>
      <c r="M269" s="9" t="n"/>
      <c r="N269" s="7" t="inlineStr">
        <is>
          <t>2026-09-04</t>
        </is>
      </c>
      <c r="O269" s="7" t="inlineStr">
        <is>
          <t>최신 완료 거래일</t>
        </is>
      </c>
      <c r="P269" s="7" t="inlineStr">
        <is>
          <t>2026-09-03</t>
        </is>
      </c>
      <c r="Q269" s="7" t="inlineStr">
        <is>
          <t>2026-09-06T23:52:20.713199+00:00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35650</v>
      </c>
      <c r="I270" s="13" t="n">
        <v>35400</v>
      </c>
      <c r="J270" s="13" t="n">
        <v>250</v>
      </c>
      <c r="K270" s="14" t="n">
        <v>0.0071</v>
      </c>
      <c r="L270" s="13" t="inlineStr"/>
      <c r="M270" s="14" t="n"/>
      <c r="N270" s="12" t="inlineStr">
        <is>
          <t>2026-09-04</t>
        </is>
      </c>
      <c r="O270" s="12" t="inlineStr">
        <is>
          <t>최신 완료 거래일</t>
        </is>
      </c>
      <c r="P270" s="12" t="inlineStr">
        <is>
          <t>2026-09-03</t>
        </is>
      </c>
      <c r="Q270" s="12" t="inlineStr">
        <is>
          <t>2026-09-06T23:52:20.713199+00:00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6270</v>
      </c>
      <c r="I271" s="8" t="n">
        <v>6060</v>
      </c>
      <c r="J271" s="8" t="n">
        <v>210</v>
      </c>
      <c r="K271" s="9" t="n">
        <v>0.0347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inlineStr">
        <is>
          <t>2026-09-03</t>
        </is>
      </c>
      <c r="Q271" s="7" t="inlineStr">
        <is>
          <t>2026-09-06T23:52:20.713199+00:00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5400</v>
      </c>
      <c r="I272" s="13" t="n">
        <v>5390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inlineStr">
        <is>
          <t>2026-09-03</t>
        </is>
      </c>
      <c r="Q272" s="12" t="inlineStr">
        <is>
          <t>2026-09-06T23:52:20.713199+00:00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12.215</v>
      </c>
      <c r="I5" s="8" t="n">
        <v>12.195</v>
      </c>
      <c r="J5" s="8" t="n">
        <v>0.01999999999999957</v>
      </c>
      <c r="K5" s="9" t="n">
        <v>0.001640016400163967</v>
      </c>
      <c r="L5" s="8" t="inlineStr"/>
      <c r="M5" s="9" t="n"/>
      <c r="N5" s="7" t="inlineStr">
        <is>
          <t>2026-09-04</t>
        </is>
      </c>
      <c r="O5" s="7" t="inlineStr">
        <is>
          <t>최신 완료 거래일</t>
        </is>
      </c>
      <c r="P5" s="7" t="n"/>
      <c r="Q5" s="7" t="inlineStr">
        <is>
          <t>2026-09-06T23:52:20.713199+00:00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27.44</v>
      </c>
      <c r="I6" s="13" t="n">
        <v>26.43</v>
      </c>
      <c r="J6" s="13" t="n">
        <v>1.010000000000002</v>
      </c>
      <c r="K6" s="14" t="n">
        <v>0.03821415058645485</v>
      </c>
      <c r="L6" s="13" t="inlineStr"/>
      <c r="M6" s="14" t="n"/>
      <c r="N6" s="12" t="inlineStr">
        <is>
          <t>2026-09-04</t>
        </is>
      </c>
      <c r="O6" s="12" t="inlineStr">
        <is>
          <t>최신 완료 거래일</t>
        </is>
      </c>
      <c r="P6" s="12" t="n"/>
      <c r="Q6" s="12" t="inlineStr">
        <is>
          <t>2026-09-06T23:52:20.713199+00:00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1499.1</v>
      </c>
      <c r="I7" s="8" t="n">
        <v>1486.7</v>
      </c>
      <c r="J7" s="8" t="n">
        <v>12.39999999999986</v>
      </c>
      <c r="K7" s="9" t="n">
        <v>0.00834062016546705</v>
      </c>
      <c r="L7" s="8" t="inlineStr"/>
      <c r="M7" s="9" t="n"/>
      <c r="N7" s="7" t="inlineStr">
        <is>
          <t>2026-09-04</t>
        </is>
      </c>
      <c r="O7" s="7" t="inlineStr">
        <is>
          <t>최신 완료 거래일</t>
        </is>
      </c>
      <c r="P7" s="7" t="n"/>
      <c r="Q7" s="7" t="inlineStr">
        <is>
          <t>2026-09-06T23:52:20.713199+00:00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4800</v>
      </c>
      <c r="I8" s="13" t="n">
        <v>4600</v>
      </c>
      <c r="J8" s="13" t="n">
        <v>200</v>
      </c>
      <c r="K8" s="14" t="n">
        <v>0.04347826086956522</v>
      </c>
      <c r="L8" s="13" t="inlineStr"/>
      <c r="M8" s="14" t="n"/>
      <c r="N8" s="12" t="inlineStr">
        <is>
          <t>2026-09-04</t>
        </is>
      </c>
      <c r="O8" s="12" t="inlineStr">
        <is>
          <t>최신 완료 거래일</t>
        </is>
      </c>
      <c r="P8" s="12" t="n"/>
      <c r="Q8" s="12" t="inlineStr">
        <is>
          <t>2026-09-06T23:52:20.713199+00:00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6.46</v>
      </c>
      <c r="I9" s="8" t="n">
        <v>6.31</v>
      </c>
      <c r="J9" s="8" t="n">
        <v>0.1500000000000004</v>
      </c>
      <c r="K9" s="9" t="n">
        <v>0.02377179080824094</v>
      </c>
      <c r="L9" s="8" t="inlineStr"/>
      <c r="M9" s="9" t="n"/>
      <c r="N9" s="7" t="inlineStr">
        <is>
          <t>2026-09-04</t>
        </is>
      </c>
      <c r="O9" s="7" t="inlineStr">
        <is>
          <t>최신 완료 거래일</t>
        </is>
      </c>
      <c r="P9" s="7" t="n"/>
      <c r="Q9" s="7" t="inlineStr">
        <is>
          <t>2026-09-06T23:52:20.713199+00:00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14.53</v>
      </c>
      <c r="I10" s="13" t="n">
        <v>13.6</v>
      </c>
      <c r="J10" s="13" t="n">
        <v>0.9299999999999997</v>
      </c>
      <c r="K10" s="14" t="n">
        <v>0.06838235294117645</v>
      </c>
      <c r="L10" s="13" t="inlineStr"/>
      <c r="M10" s="14" t="n"/>
      <c r="N10" s="12" t="inlineStr">
        <is>
          <t>2026-09-04</t>
        </is>
      </c>
      <c r="O10" s="12" t="inlineStr">
        <is>
          <t>최신 완료 거래일</t>
        </is>
      </c>
      <c r="P10" s="12" t="n"/>
      <c r="Q10" s="12" t="inlineStr">
        <is>
          <t>2026-09-06T23:52:20.713199+00:00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3033.4</v>
      </c>
      <c r="I11" s="8" t="n">
        <v>3150.4</v>
      </c>
      <c r="J11" s="8" t="n">
        <v>-117</v>
      </c>
      <c r="K11" s="9" t="n">
        <v>-0.03713814118842051</v>
      </c>
      <c r="L11" s="8" t="inlineStr"/>
      <c r="M11" s="9" t="n"/>
      <c r="N11" s="7" t="inlineStr">
        <is>
          <t>2026-09-04</t>
        </is>
      </c>
      <c r="O11" s="7" t="inlineStr">
        <is>
          <t>최신 완료 거래일</t>
        </is>
      </c>
      <c r="P11" s="7" t="n"/>
      <c r="Q11" s="7" t="inlineStr">
        <is>
          <t>2026-09-06T23:52:20.713199+00:00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8.220000000000001</v>
      </c>
      <c r="I12" s="13" t="n">
        <v>8.119999999999999</v>
      </c>
      <c r="J12" s="13" t="n">
        <v>0.1000000000000014</v>
      </c>
      <c r="K12" s="14" t="n">
        <v>0.01231527093596077</v>
      </c>
      <c r="L12" s="13" t="inlineStr"/>
      <c r="M12" s="14" t="n"/>
      <c r="N12" s="12" t="inlineStr">
        <is>
          <t>2026-09-04</t>
        </is>
      </c>
      <c r="O12" s="12" t="inlineStr">
        <is>
          <t>최신 완료 거래일</t>
        </is>
      </c>
      <c r="P12" s="12" t="n"/>
      <c r="Q12" s="12" t="inlineStr">
        <is>
          <t>2026-09-06T23:52:20.713199+00:00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640</v>
      </c>
      <c r="I13" s="8" t="n">
        <v>630</v>
      </c>
      <c r="J13" s="8" t="n">
        <v>10</v>
      </c>
      <c r="K13" s="9" t="n">
        <v>0.01587301587301587</v>
      </c>
      <c r="L13" s="8" t="inlineStr"/>
      <c r="M13" s="9" t="n"/>
      <c r="N13" s="7" t="inlineStr">
        <is>
          <t>2026-09-06</t>
        </is>
      </c>
      <c r="O13" s="7" t="inlineStr">
        <is>
          <t>최신 완료 거래일</t>
        </is>
      </c>
      <c r="P13" s="7" t="n"/>
      <c r="Q13" s="7" t="inlineStr">
        <is>
          <t>2026-09-06T23:52:20.713199+00:00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76.3</v>
      </c>
      <c r="I14" s="13" t="n">
        <v>75.90000000000001</v>
      </c>
      <c r="J14" s="13" t="n">
        <v>0.3999999999999915</v>
      </c>
      <c r="K14" s="14" t="n">
        <v>0.005270092226613853</v>
      </c>
      <c r="L14" s="13" t="inlineStr"/>
      <c r="M14" s="14" t="n"/>
      <c r="N14" s="12" t="inlineStr">
        <is>
          <t>2026-09-04</t>
        </is>
      </c>
      <c r="O14" s="12" t="inlineStr">
        <is>
          <t>최신 완료 거래일</t>
        </is>
      </c>
      <c r="P14" s="12" t="n"/>
      <c r="Q14" s="12" t="inlineStr">
        <is>
          <t>2026-09-06T23:52:20.713199+00:00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126.5</v>
      </c>
      <c r="I15" s="8" t="n">
        <v>122</v>
      </c>
      <c r="J15" s="8" t="n">
        <v>4.5</v>
      </c>
      <c r="K15" s="9" t="n">
        <v>0.03688524590163934</v>
      </c>
      <c r="L15" s="8" t="inlineStr"/>
      <c r="M15" s="9" t="n"/>
      <c r="N15" s="7" t="inlineStr">
        <is>
          <t>2026-09-04</t>
        </is>
      </c>
      <c r="O15" s="7" t="inlineStr">
        <is>
          <t>최신 완료 거래일</t>
        </is>
      </c>
      <c r="P15" s="7" t="n"/>
      <c r="Q15" s="7" t="inlineStr">
        <is>
          <t>2026-09-06T23:52:20.713199+00:00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13300</v>
      </c>
      <c r="I16" s="13" t="n">
        <v>12550</v>
      </c>
      <c r="J16" s="13" t="n">
        <v>750</v>
      </c>
      <c r="K16" s="14" t="n">
        <v>0.05976095617529881</v>
      </c>
      <c r="L16" s="13" t="inlineStr"/>
      <c r="M16" s="14" t="n"/>
      <c r="N16" s="12" t="inlineStr">
        <is>
          <t>2026-09-04</t>
        </is>
      </c>
      <c r="O16" s="12" t="inlineStr">
        <is>
          <t>최신 완료 거래일</t>
        </is>
      </c>
      <c r="P16" s="12" t="n"/>
      <c r="Q16" s="12" t="inlineStr">
        <is>
          <t>2026-09-06T23:52:20.713199+00:00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26.4</v>
      </c>
      <c r="I17" s="8" t="n">
        <v>26.4</v>
      </c>
      <c r="J17" s="8" t="n">
        <v>0</v>
      </c>
      <c r="K17" s="9" t="n">
        <v>0</v>
      </c>
      <c r="L17" s="8" t="inlineStr"/>
      <c r="M17" s="9" t="n"/>
      <c r="N17" s="7" t="inlineStr">
        <is>
          <t>2026-09-04</t>
        </is>
      </c>
      <c r="O17" s="7" t="inlineStr">
        <is>
          <t>최신 완료 거래일</t>
        </is>
      </c>
      <c r="P17" s="7" t="n"/>
      <c r="Q17" s="7" t="inlineStr">
        <is>
          <t>2026-09-06T23:52:20.713199+00:00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0.217</v>
      </c>
      <c r="J18" s="13" t="n">
        <v>-0.003000000000000003</v>
      </c>
      <c r="K18" s="14" t="n">
        <v>-0.01382488479262674</v>
      </c>
      <c r="L18" s="13" t="inlineStr"/>
      <c r="M18" s="14" t="n"/>
      <c r="N18" s="12" t="inlineStr">
        <is>
          <t>2026-09-04</t>
        </is>
      </c>
      <c r="O18" s="12" t="inlineStr">
        <is>
          <t>최신 완료 거래일</t>
        </is>
      </c>
      <c r="P18" s="12" t="n"/>
      <c r="Q18" s="12" t="inlineStr">
        <is>
          <t>2026-09-06T23:52:20.713199+00:00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</v>
      </c>
      <c r="I19" s="8" t="n">
        <v>9.1</v>
      </c>
      <c r="J19" s="8" t="n">
        <v>-0.09999999999999964</v>
      </c>
      <c r="K19" s="9" t="n">
        <v>-0.01098901098901095</v>
      </c>
      <c r="L19" s="8" t="inlineStr"/>
      <c r="M19" s="9" t="n"/>
      <c r="N19" s="7" t="inlineStr">
        <is>
          <t>2026-09-06</t>
        </is>
      </c>
      <c r="O19" s="7" t="inlineStr">
        <is>
          <t>최신 완료 거래일</t>
        </is>
      </c>
      <c r="P19" s="7" t="n"/>
      <c r="Q19" s="7" t="inlineStr">
        <is>
          <t>2026-09-06T23:52:20.713199+00:00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1.47</v>
      </c>
      <c r="J20" s="13" t="n">
        <v>-0.01000000000000001</v>
      </c>
      <c r="K20" s="14" t="n">
        <v>-0.006802721088435379</v>
      </c>
      <c r="L20" s="13" t="inlineStr"/>
      <c r="M20" s="14" t="n"/>
      <c r="N20" s="12" t="inlineStr">
        <is>
          <t>2026-09-04</t>
        </is>
      </c>
      <c r="O20" s="12" t="inlineStr">
        <is>
          <t>최신 완료 거래일</t>
        </is>
      </c>
      <c r="P20" s="12" t="n"/>
      <c r="Q20" s="12" t="inlineStr">
        <is>
          <t>2026-09-06T23:52:20.713199+00:00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19.79</v>
      </c>
      <c r="I21" s="8" t="n">
        <v>19.4</v>
      </c>
      <c r="J21" s="8" t="n">
        <v>0.3900000000000006</v>
      </c>
      <c r="K21" s="9" t="n">
        <v>0.02010309278350518</v>
      </c>
      <c r="L21" s="8" t="inlineStr"/>
      <c r="M21" s="9" t="n"/>
      <c r="N21" s="7" t="inlineStr">
        <is>
          <t>2026-09-04</t>
        </is>
      </c>
      <c r="O21" s="7" t="inlineStr">
        <is>
          <t>최신 완료 거래일</t>
        </is>
      </c>
      <c r="P21" s="7" t="n"/>
      <c r="Q21" s="7" t="inlineStr">
        <is>
          <t>2026-09-06T23:52:20.713199+00:00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337.12</v>
      </c>
      <c r="I22" s="13" t="n">
        <v>333.48</v>
      </c>
      <c r="J22" s="13" t="n">
        <v>3.639999999999986</v>
      </c>
      <c r="K22" s="14" t="n">
        <v>0.01091519731318216</v>
      </c>
      <c r="L22" s="13" t="inlineStr"/>
      <c r="M22" s="14" t="n"/>
      <c r="N22" s="12" t="inlineStr">
        <is>
          <t>2026-09-04</t>
        </is>
      </c>
      <c r="O22" s="12" t="inlineStr">
        <is>
          <t>최신 완료 거래일</t>
        </is>
      </c>
      <c r="P22" s="12" t="n"/>
      <c r="Q22" s="12" t="inlineStr">
        <is>
          <t>2026-09-06T23:52:20.713199+00:00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200.79</v>
      </c>
      <c r="I23" s="8" t="n">
        <v>202.13</v>
      </c>
      <c r="J23" s="8" t="n">
        <v>-1.340000000000003</v>
      </c>
      <c r="K23" s="9" t="n">
        <v>-0.00662939692277249</v>
      </c>
      <c r="L23" s="8" t="inlineStr"/>
      <c r="M23" s="9" t="n"/>
      <c r="N23" s="7" t="inlineStr">
        <is>
          <t>2026-09-04</t>
        </is>
      </c>
      <c r="O23" s="7" t="inlineStr">
        <is>
          <t>최신 완료 거래일</t>
        </is>
      </c>
      <c r="P23" s="7" t="n"/>
      <c r="Q23" s="7" t="inlineStr">
        <is>
          <t>2026-09-06T23:52:20.713199+00:00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198.96</v>
      </c>
      <c r="I24" s="13" t="n">
        <v>197</v>
      </c>
      <c r="J24" s="13" t="n">
        <v>1.960000000000008</v>
      </c>
      <c r="K24" s="14" t="n">
        <v>0.009949238578680243</v>
      </c>
      <c r="L24" s="13" t="inlineStr"/>
      <c r="M24" s="14" t="n"/>
      <c r="N24" s="12" t="inlineStr">
        <is>
          <t>2026-09-04</t>
        </is>
      </c>
      <c r="O24" s="12" t="inlineStr">
        <is>
          <t>최신 완료 거래일</t>
        </is>
      </c>
      <c r="P24" s="12" t="n"/>
      <c r="Q24" s="12" t="inlineStr">
        <is>
          <t>2026-09-06T23:52:20.713199+00:00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212.25</v>
      </c>
      <c r="I25" s="8" t="n">
        <v>210.51</v>
      </c>
      <c r="J25" s="8" t="n">
        <v>1.740000000000009</v>
      </c>
      <c r="K25" s="9" t="n">
        <v>0.008265640587145547</v>
      </c>
      <c r="L25" s="8" t="inlineStr"/>
      <c r="M25" s="9" t="n"/>
      <c r="N25" s="7" t="inlineStr">
        <is>
          <t>2026-09-04</t>
        </is>
      </c>
      <c r="O25" s="7" t="inlineStr">
        <is>
          <t>최신 완료 거래일</t>
        </is>
      </c>
      <c r="P25" s="7" t="n"/>
      <c r="Q25" s="7" t="inlineStr">
        <is>
          <t>2026-09-06T23:52:20.713199+00:00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1489.4</v>
      </c>
      <c r="I26" s="13" t="n">
        <v>1480.2</v>
      </c>
      <c r="J26" s="13" t="n">
        <v>9.200000000000045</v>
      </c>
      <c r="K26" s="14" t="n">
        <v>0.006215376300499963</v>
      </c>
      <c r="L26" s="13" t="inlineStr"/>
      <c r="M26" s="14" t="n"/>
      <c r="N26" s="12" t="inlineStr">
        <is>
          <t>2026-09-04</t>
        </is>
      </c>
      <c r="O26" s="12" t="inlineStr">
        <is>
          <t>최신 완료 거래일</t>
        </is>
      </c>
      <c r="P26" s="12" t="n"/>
      <c r="Q26" s="12" t="inlineStr">
        <is>
          <t>2026-09-06T23:52:20.713199+00:00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333.5</v>
      </c>
      <c r="I27" s="8" t="n">
        <v>331.5</v>
      </c>
      <c r="J27" s="8" t="n">
        <v>2</v>
      </c>
      <c r="K27" s="9" t="n">
        <v>0.00603318250377074</v>
      </c>
      <c r="L27" s="8" t="inlineStr"/>
      <c r="M27" s="9" t="n"/>
      <c r="N27" s="7" t="inlineStr">
        <is>
          <t>2026-09-04</t>
        </is>
      </c>
      <c r="O27" s="7" t="inlineStr">
        <is>
          <t>최신 완료 거래일</t>
        </is>
      </c>
      <c r="P27" s="7" t="n"/>
      <c r="Q27" s="7" t="inlineStr">
        <is>
          <t>2026-09-06T23:52:20.713199+00:00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525.28</v>
      </c>
      <c r="I28" s="13" t="n">
        <v>532.95</v>
      </c>
      <c r="J28" s="13" t="n">
        <v>-7.670000000000073</v>
      </c>
      <c r="K28" s="14" t="n">
        <v>-0.01439159395815756</v>
      </c>
      <c r="L28" s="13" t="inlineStr"/>
      <c r="M28" s="14" t="n"/>
      <c r="N28" s="12" t="inlineStr">
        <is>
          <t>2026-09-04</t>
        </is>
      </c>
      <c r="O28" s="12" t="inlineStr">
        <is>
          <t>최신 완료 거래일</t>
        </is>
      </c>
      <c r="P28" s="12" t="n"/>
      <c r="Q28" s="12" t="inlineStr">
        <is>
          <t>2026-09-06T23:52:20.713199+00:00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259.27</v>
      </c>
      <c r="I29" s="8" t="n">
        <v>260.49</v>
      </c>
      <c r="J29" s="8" t="n">
        <v>-1.220000000000027</v>
      </c>
      <c r="K29" s="9" t="n">
        <v>-0.004683481131713414</v>
      </c>
      <c r="L29" s="8" t="inlineStr"/>
      <c r="M29" s="9" t="n"/>
      <c r="N29" s="7" t="inlineStr">
        <is>
          <t>2026-09-04</t>
        </is>
      </c>
      <c r="O29" s="7" t="inlineStr">
        <is>
          <t>최신 완료 거래일</t>
        </is>
      </c>
      <c r="P29" s="7" t="n"/>
      <c r="Q29" s="7" t="inlineStr">
        <is>
          <t>2026-09-06T23:52:20.713199+00:00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359.39</v>
      </c>
      <c r="I30" s="13" t="n">
        <v>365.87</v>
      </c>
      <c r="J30" s="13" t="n">
        <v>-6.480000000000018</v>
      </c>
      <c r="K30" s="14" t="n">
        <v>-0.01771120889933588</v>
      </c>
      <c r="L30" s="13" t="inlineStr"/>
      <c r="M30" s="14" t="n"/>
      <c r="N30" s="12" t="inlineStr">
        <is>
          <t>2026-09-04</t>
        </is>
      </c>
      <c r="O30" s="12" t="inlineStr">
        <is>
          <t>최신 완료 거래일</t>
        </is>
      </c>
      <c r="P30" s="12" t="n"/>
      <c r="Q30" s="12" t="inlineStr">
        <is>
          <t>2026-09-06T23:52:20.713199+00:00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1956.5</v>
      </c>
      <c r="I31" s="8" t="n">
        <v>1979</v>
      </c>
      <c r="J31" s="8" t="n">
        <v>-22.5</v>
      </c>
      <c r="K31" s="9" t="n">
        <v>-0.01136937847397676</v>
      </c>
      <c r="L31" s="8" t="inlineStr"/>
      <c r="M31" s="9" t="n"/>
      <c r="N31" s="7" t="inlineStr">
        <is>
          <t>2026-09-04</t>
        </is>
      </c>
      <c r="O31" s="7" t="inlineStr">
        <is>
          <t>최신 완료 거래일</t>
        </is>
      </c>
      <c r="P31" s="7" t="n"/>
      <c r="Q31" s="7" t="inlineStr">
        <is>
          <t>2026-09-06T23:52:20.713199+00:00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514.98</v>
      </c>
      <c r="I32" s="13" t="n">
        <v>528.24</v>
      </c>
      <c r="J32" s="13" t="n">
        <v>-13.25999999999999</v>
      </c>
      <c r="K32" s="14" t="n">
        <v>-0.02510222626079053</v>
      </c>
      <c r="L32" s="13" t="inlineStr"/>
      <c r="M32" s="14" t="n"/>
      <c r="N32" s="12" t="inlineStr">
        <is>
          <t>2026-09-04</t>
        </is>
      </c>
      <c r="O32" s="12" t="inlineStr">
        <is>
          <t>최신 완료 거래일</t>
        </is>
      </c>
      <c r="P32" s="12" t="n"/>
      <c r="Q32" s="12" t="inlineStr">
        <is>
          <t>2026-09-06T23:52:20.713199+00:00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1162.05</v>
      </c>
      <c r="I33" s="8" t="n">
        <v>1157.83</v>
      </c>
      <c r="J33" s="8" t="n">
        <v>4.220000000000027</v>
      </c>
      <c r="K33" s="9" t="n">
        <v>0.003644749229161472</v>
      </c>
      <c r="L33" s="8" t="inlineStr"/>
      <c r="M33" s="9" t="n"/>
      <c r="N33" s="7" t="inlineStr">
        <is>
          <t>2026-09-04</t>
        </is>
      </c>
      <c r="O33" s="7" t="inlineStr">
        <is>
          <t>최신 완료 거래일</t>
        </is>
      </c>
      <c r="P33" s="7" t="n"/>
      <c r="Q33" s="7" t="inlineStr">
        <is>
          <t>2026-09-06T23:52:20.713199+00:00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1034</v>
      </c>
      <c r="I34" s="13" t="n">
        <v>1070.2</v>
      </c>
      <c r="J34" s="13" t="n">
        <v>-36.20000000000005</v>
      </c>
      <c r="K34" s="14" t="n">
        <v>-0.03382545318632035</v>
      </c>
      <c r="L34" s="13" t="inlineStr"/>
      <c r="M34" s="14" t="n"/>
      <c r="N34" s="12" t="inlineStr">
        <is>
          <t>2026-09-04</t>
        </is>
      </c>
      <c r="O34" s="12" t="inlineStr">
        <is>
          <t>최신 완료 거래일</t>
        </is>
      </c>
      <c r="P34" s="12" t="n"/>
      <c r="Q34" s="12" t="inlineStr">
        <is>
          <t>2026-09-06T23:52:20.713199+00:00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233.6</v>
      </c>
      <c r="I35" s="8" t="n">
        <v>234.7</v>
      </c>
      <c r="J35" s="8" t="n">
        <v>-1.099999999999994</v>
      </c>
      <c r="K35" s="9" t="n">
        <v>-0.004686834256497633</v>
      </c>
      <c r="L35" s="8" t="inlineStr"/>
      <c r="M35" s="9" t="n"/>
      <c r="N35" s="7" t="inlineStr">
        <is>
          <t>2026-09-04</t>
        </is>
      </c>
      <c r="O35" s="7" t="inlineStr">
        <is>
          <t>최신 완료 거래일</t>
        </is>
      </c>
      <c r="P35" s="7" t="n"/>
      <c r="Q35" s="7" t="inlineStr">
        <is>
          <t>2026-09-06T23:52:20.713199+00:00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161.01</v>
      </c>
      <c r="I36" s="13" t="n">
        <v>154.96</v>
      </c>
      <c r="J36" s="13" t="n">
        <v>6.049999999999983</v>
      </c>
      <c r="K36" s="14" t="n">
        <v>0.03904233350542064</v>
      </c>
      <c r="L36" s="13" t="inlineStr"/>
      <c r="M36" s="14" t="n"/>
      <c r="N36" s="12" t="inlineStr">
        <is>
          <t>2026-09-04</t>
        </is>
      </c>
      <c r="O36" s="12" t="inlineStr">
        <is>
          <t>최신 완료 거래일</t>
        </is>
      </c>
      <c r="P36" s="12" t="n"/>
      <c r="Q36" s="12" t="inlineStr">
        <is>
          <t>2026-09-06T23:52:20.713199+00:00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256.45</v>
      </c>
      <c r="I37" s="8" t="n">
        <v>262.14</v>
      </c>
      <c r="J37" s="8" t="n">
        <v>-5.689999999999998</v>
      </c>
      <c r="K37" s="9" t="n">
        <v>-0.02170595864805065</v>
      </c>
      <c r="L37" s="8" t="inlineStr"/>
      <c r="M37" s="9" t="n"/>
      <c r="N37" s="7" t="inlineStr">
        <is>
          <t>2026-09-04</t>
        </is>
      </c>
      <c r="O37" s="7" t="inlineStr">
        <is>
          <t>최신 완료 거래일</t>
        </is>
      </c>
      <c r="P37" s="7" t="n"/>
      <c r="Q37" s="7" t="inlineStr">
        <is>
          <t>2026-09-06T23:52:20.713199+00:00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515.67</v>
      </c>
      <c r="I38" s="13" t="n">
        <v>538.15</v>
      </c>
      <c r="J38" s="13" t="n">
        <v>-22.48000000000002</v>
      </c>
      <c r="K38" s="14" t="n">
        <v>-0.04177273994239528</v>
      </c>
      <c r="L38" s="13" t="inlineStr"/>
      <c r="M38" s="14" t="n"/>
      <c r="N38" s="12" t="inlineStr">
        <is>
          <t>2026-09-04</t>
        </is>
      </c>
      <c r="O38" s="12" t="inlineStr">
        <is>
          <t>최신 완료 거래일</t>
        </is>
      </c>
      <c r="P38" s="12" t="n"/>
      <c r="Q38" s="12" t="inlineStr">
        <is>
          <t>2026-09-06T23:52:20.713199+00:00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64.26000000000001</v>
      </c>
      <c r="I39" s="8" t="n">
        <v>63.81</v>
      </c>
      <c r="J39" s="8" t="n">
        <v>0.4500000000000028</v>
      </c>
      <c r="K39" s="9" t="n">
        <v>0.007052186177715136</v>
      </c>
      <c r="L39" s="8" t="inlineStr"/>
      <c r="M39" s="9" t="n"/>
      <c r="N39" s="7" t="inlineStr">
        <is>
          <t>2026-09-04</t>
        </is>
      </c>
      <c r="O39" s="7" t="inlineStr">
        <is>
          <t>최신 완료 거래일</t>
        </is>
      </c>
      <c r="P39" s="7" t="n"/>
      <c r="Q39" s="7" t="inlineStr">
        <is>
          <t>2026-09-06T23:52:20.713199+00:00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325.48</v>
      </c>
      <c r="I40" s="13" t="n">
        <v>325.7</v>
      </c>
      <c r="J40" s="13" t="n">
        <v>-0.2199999999999704</v>
      </c>
      <c r="K40" s="14" t="n">
        <v>-0.0006754682222903606</v>
      </c>
      <c r="L40" s="13" t="inlineStr"/>
      <c r="M40" s="14" t="n"/>
      <c r="N40" s="12" t="inlineStr">
        <is>
          <t>2026-09-04</t>
        </is>
      </c>
      <c r="O40" s="12" t="inlineStr">
        <is>
          <t>최신 완료 거래일</t>
        </is>
      </c>
      <c r="P40" s="12" t="n"/>
      <c r="Q40" s="12" t="inlineStr">
        <is>
          <t>2026-09-06T23:52:20.713199+00:00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388.25</v>
      </c>
      <c r="I41" s="8" t="n">
        <v>380.25</v>
      </c>
      <c r="J41" s="8" t="n">
        <v>8</v>
      </c>
      <c r="K41" s="9" t="n">
        <v>0.0210387902695595</v>
      </c>
      <c r="L41" s="8" t="inlineStr"/>
      <c r="M41" s="9" t="n"/>
      <c r="N41" s="7" t="inlineStr">
        <is>
          <t>2026-09-04</t>
        </is>
      </c>
      <c r="O41" s="7" t="inlineStr">
        <is>
          <t>최신 완료 거래일</t>
        </is>
      </c>
      <c r="P41" s="7" t="n"/>
      <c r="Q41" s="7" t="inlineStr">
        <is>
          <t>2026-09-06T23:52:20.713199+00:00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4856</v>
      </c>
      <c r="I42" s="13" t="n">
        <v>4765.6</v>
      </c>
      <c r="J42" s="13" t="n">
        <v>90.39999999999964</v>
      </c>
      <c r="K42" s="14" t="n">
        <v>0.01896927983884498</v>
      </c>
      <c r="L42" s="13" t="inlineStr"/>
      <c r="M42" s="14" t="n"/>
      <c r="N42" s="12" t="inlineStr">
        <is>
          <t>2026-09-04</t>
        </is>
      </c>
      <c r="O42" s="12" t="inlineStr">
        <is>
          <t>최신 완료 거래일</t>
        </is>
      </c>
      <c r="P42" s="12" t="n"/>
      <c r="Q42" s="12" t="inlineStr">
        <is>
          <t>2026-09-06T23:52:20.713199+00:00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50.46</v>
      </c>
      <c r="I43" s="8" t="n">
        <v>50.64</v>
      </c>
      <c r="J43" s="8" t="n">
        <v>-0.1799999999999997</v>
      </c>
      <c r="K43" s="9" t="n">
        <v>-0.00355450236966824</v>
      </c>
      <c r="L43" s="8" t="inlineStr"/>
      <c r="M43" s="9" t="n"/>
      <c r="N43" s="7" t="inlineStr">
        <is>
          <t>2026-09-04</t>
        </is>
      </c>
      <c r="O43" s="7" t="inlineStr">
        <is>
          <t>최신 완료 거래일</t>
        </is>
      </c>
      <c r="P43" s="7" t="n"/>
      <c r="Q43" s="7" t="inlineStr">
        <is>
          <t>2026-09-06T23:52:20.713199+00:00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589.4</v>
      </c>
      <c r="I44" s="13" t="n">
        <v>597.7</v>
      </c>
      <c r="J44" s="13" t="n">
        <v>-8.300000000000068</v>
      </c>
      <c r="K44" s="14" t="n">
        <v>-0.01388656516647159</v>
      </c>
      <c r="L44" s="13" t="inlineStr"/>
      <c r="M44" s="14" t="n"/>
      <c r="N44" s="12" t="inlineStr">
        <is>
          <t>2026-09-04</t>
        </is>
      </c>
      <c r="O44" s="12" t="inlineStr">
        <is>
          <t>최신 완료 거래일</t>
        </is>
      </c>
      <c r="P44" s="12" t="n"/>
      <c r="Q44" s="12" t="inlineStr">
        <is>
          <t>2026-09-06T23:52:20.713199+00:00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212360</v>
      </c>
      <c r="I45" s="8" t="n">
        <v>211870</v>
      </c>
      <c r="J45" s="8" t="n">
        <v>490</v>
      </c>
      <c r="K45" s="9" t="n">
        <v>0.002312738943691887</v>
      </c>
      <c r="L45" s="8" t="inlineStr"/>
      <c r="M45" s="9" t="n"/>
      <c r="N45" s="7" t="inlineStr">
        <is>
          <t>2026-09-04</t>
        </is>
      </c>
      <c r="O45" s="7" t="inlineStr">
        <is>
          <t>최신 완료 거래일</t>
        </is>
      </c>
      <c r="P45" s="7" t="n"/>
      <c r="Q45" s="7" t="inlineStr">
        <is>
          <t>2026-09-06T23:52:20.713199+00:00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405.35</v>
      </c>
      <c r="I46" s="13" t="n">
        <v>408.6</v>
      </c>
      <c r="J46" s="13" t="n">
        <v>-3.25</v>
      </c>
      <c r="K46" s="14" t="n">
        <v>-0.00795398923152227</v>
      </c>
      <c r="L46" s="13" t="inlineStr"/>
      <c r="M46" s="14" t="n"/>
      <c r="N46" s="12" t="inlineStr">
        <is>
          <t>2026-09-04</t>
        </is>
      </c>
      <c r="O46" s="12" t="inlineStr">
        <is>
          <t>최신 완료 거래일</t>
        </is>
      </c>
      <c r="P46" s="12" t="n"/>
      <c r="Q46" s="12" t="inlineStr">
        <is>
          <t>2026-09-06T23:52:20.713199+00:00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610.65</v>
      </c>
      <c r="I47" s="8" t="n">
        <v>607.87</v>
      </c>
      <c r="J47" s="8" t="n">
        <v>2.779999999999973</v>
      </c>
      <c r="K47" s="9" t="n">
        <v>0.004573346274696848</v>
      </c>
      <c r="L47" s="8" t="inlineStr"/>
      <c r="M47" s="9" t="n"/>
      <c r="N47" s="7" t="inlineStr">
        <is>
          <t>2026-09-04</t>
        </is>
      </c>
      <c r="O47" s="7" t="inlineStr">
        <is>
          <t>최신 완료 거래일</t>
        </is>
      </c>
      <c r="P47" s="7" t="n"/>
      <c r="Q47" s="7" t="inlineStr">
        <is>
          <t>2026-09-06T23:52:20.713199+00:00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277.4</v>
      </c>
      <c r="I48" s="13" t="n">
        <v>277.6</v>
      </c>
      <c r="J48" s="13" t="n">
        <v>-0.2000000000000455</v>
      </c>
      <c r="K48" s="14" t="n">
        <v>-0.0007204610951010283</v>
      </c>
      <c r="L48" s="13" t="inlineStr"/>
      <c r="M48" s="14" t="n"/>
      <c r="N48" s="12" t="inlineStr">
        <is>
          <t>2026-09-04</t>
        </is>
      </c>
      <c r="O48" s="12" t="inlineStr">
        <is>
          <t>최신 완료 거래일</t>
        </is>
      </c>
      <c r="P48" s="12" t="n"/>
      <c r="Q48" s="12" t="inlineStr">
        <is>
          <t>2026-09-06T23:52:20.713199+00:00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53.62</v>
      </c>
      <c r="I49" s="8" t="n">
        <v>53.24</v>
      </c>
      <c r="J49" s="8" t="n">
        <v>0.3799999999999955</v>
      </c>
      <c r="K49" s="9" t="n">
        <v>0.007137490608564902</v>
      </c>
      <c r="L49" s="8" t="inlineStr"/>
      <c r="M49" s="9" t="n"/>
      <c r="N49" s="7" t="inlineStr">
        <is>
          <t>2026-09-04</t>
        </is>
      </c>
      <c r="O49" s="7" t="inlineStr">
        <is>
          <t>최신 완료 거래일</t>
        </is>
      </c>
      <c r="P49" s="7" t="n"/>
      <c r="Q49" s="7" t="inlineStr">
        <is>
          <t>2026-09-06T23:52:20.713199+00:00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311.9</v>
      </c>
      <c r="I50" s="13" t="n">
        <v>305.05</v>
      </c>
      <c r="J50" s="13" t="n">
        <v>6.849999999999966</v>
      </c>
      <c r="K50" s="14" t="n">
        <v>0.02245533519095219</v>
      </c>
      <c r="L50" s="13" t="inlineStr"/>
      <c r="M50" s="14" t="n"/>
      <c r="N50" s="12" t="inlineStr">
        <is>
          <t>2026-09-04</t>
        </is>
      </c>
      <c r="O50" s="12" t="inlineStr">
        <is>
          <t>최신 완료 거래일</t>
        </is>
      </c>
      <c r="P50" s="12" t="n"/>
      <c r="Q50" s="12" t="inlineStr">
        <is>
          <t>2026-09-06T23:52:20.713199+00:00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347.6</v>
      </c>
      <c r="I51" s="8" t="n">
        <v>344.5</v>
      </c>
      <c r="J51" s="8" t="n">
        <v>3.100000000000023</v>
      </c>
      <c r="K51" s="9" t="n">
        <v>0.008998548621190197</v>
      </c>
      <c r="L51" s="8" t="inlineStr"/>
      <c r="M51" s="9" t="n"/>
      <c r="N51" s="7" t="inlineStr">
        <is>
          <t>2026-09-04</t>
        </is>
      </c>
      <c r="O51" s="7" t="inlineStr">
        <is>
          <t>최신 완료 거래일</t>
        </is>
      </c>
      <c r="P51" s="7" t="n"/>
      <c r="Q51" s="7" t="inlineStr">
        <is>
          <t>2026-09-06T23:52:20.713199+00:00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566.75</v>
      </c>
      <c r="I52" s="13" t="n">
        <v>568.72</v>
      </c>
      <c r="J52" s="13" t="n">
        <v>-1.970000000000027</v>
      </c>
      <c r="K52" s="14" t="n">
        <v>-0.003463918975946031</v>
      </c>
      <c r="L52" s="13" t="inlineStr"/>
      <c r="M52" s="14" t="n"/>
      <c r="N52" s="12" t="inlineStr">
        <is>
          <t>2026-09-04</t>
        </is>
      </c>
      <c r="O52" s="12" t="inlineStr">
        <is>
          <t>최신 완료 거래일</t>
        </is>
      </c>
      <c r="P52" s="12" t="n"/>
      <c r="Q52" s="12" t="inlineStr">
        <is>
          <t>2026-09-06T23:52:20.713199+00:00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48.26</v>
      </c>
      <c r="I53" s="8" t="n">
        <v>48.02</v>
      </c>
      <c r="J53" s="8" t="n">
        <v>0.2399999999999949</v>
      </c>
      <c r="K53" s="9" t="n">
        <v>0.004997917534360576</v>
      </c>
      <c r="L53" s="8" t="inlineStr"/>
      <c r="M53" s="9" t="n"/>
      <c r="N53" s="7" t="inlineStr">
        <is>
          <t>2026-09-04</t>
        </is>
      </c>
      <c r="O53" s="7" t="inlineStr">
        <is>
          <t>최신 완료 거래일</t>
        </is>
      </c>
      <c r="P53" s="7" t="n"/>
      <c r="Q53" s="7" t="inlineStr">
        <is>
          <t>2026-09-06T23:52:20.713199+00:00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196.28</v>
      </c>
      <c r="I54" s="13" t="n">
        <v>199.39</v>
      </c>
      <c r="J54" s="13" t="n">
        <v>-3.109999999999985</v>
      </c>
      <c r="K54" s="14" t="n">
        <v>-0.015597572596419</v>
      </c>
      <c r="L54" s="13" t="inlineStr"/>
      <c r="M54" s="14" t="n"/>
      <c r="N54" s="12" t="inlineStr">
        <is>
          <t>2026-09-04</t>
        </is>
      </c>
      <c r="O54" s="12" t="inlineStr">
        <is>
          <t>최신 완료 거래일</t>
        </is>
      </c>
      <c r="P54" s="12" t="n"/>
      <c r="Q54" s="12" t="inlineStr">
        <is>
          <t>2026-09-06T23:52:20.713199+00:00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16.602</v>
      </c>
      <c r="I55" s="8" t="n">
        <v>17.032</v>
      </c>
      <c r="J55" s="8" t="n">
        <v>-0.4299999999999997</v>
      </c>
      <c r="K55" s="9" t="n">
        <v>-0.0252465946453734</v>
      </c>
      <c r="L55" s="8" t="inlineStr"/>
      <c r="M55" s="9" t="n"/>
      <c r="N55" s="7" t="inlineStr">
        <is>
          <t>2026-09-04</t>
        </is>
      </c>
      <c r="O55" s="7" t="inlineStr">
        <is>
          <t>최신 완료 거래일</t>
        </is>
      </c>
      <c r="P55" s="7" t="n"/>
      <c r="Q55" s="7" t="inlineStr">
        <is>
          <t>2026-09-06T23:52:20.713199+00:00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40.04</v>
      </c>
      <c r="I56" s="13" t="n">
        <v>39.16</v>
      </c>
      <c r="J56" s="13" t="n">
        <v>0.8800000000000026</v>
      </c>
      <c r="K56" s="14" t="n">
        <v>0.02247191011235962</v>
      </c>
      <c r="L56" s="13" t="inlineStr"/>
      <c r="M56" s="14" t="n"/>
      <c r="N56" s="12" t="inlineStr">
        <is>
          <t>2026-09-04</t>
        </is>
      </c>
      <c r="O56" s="12" t="inlineStr">
        <is>
          <t>최신 완료 거래일</t>
        </is>
      </c>
      <c r="P56" s="12" t="n"/>
      <c r="Q56" s="12" t="inlineStr">
        <is>
          <t>2026-09-06T23:52:20.713199+00:00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157.59</v>
      </c>
      <c r="I57" s="8" t="n">
        <v>160.25</v>
      </c>
      <c r="J57" s="8" t="n">
        <v>-2.659999999999997</v>
      </c>
      <c r="K57" s="9" t="n">
        <v>-0.01659906396255848</v>
      </c>
      <c r="L57" s="8" t="inlineStr"/>
      <c r="M57" s="9" t="n"/>
      <c r="N57" s="7" t="inlineStr">
        <is>
          <t>2026-09-04</t>
        </is>
      </c>
      <c r="O57" s="7" t="inlineStr">
        <is>
          <t>최신 완료 거래일</t>
        </is>
      </c>
      <c r="P57" s="7" t="n"/>
      <c r="Q57" s="7" t="inlineStr">
        <is>
          <t>2026-09-06T23:52:20.713199+00:00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79.06999999999999</v>
      </c>
      <c r="I58" s="13" t="n">
        <v>79.37</v>
      </c>
      <c r="J58" s="13" t="n">
        <v>-0.3000000000000114</v>
      </c>
      <c r="K58" s="14" t="n">
        <v>-0.003779765654529562</v>
      </c>
      <c r="L58" s="13" t="inlineStr"/>
      <c r="M58" s="14" t="n"/>
      <c r="N58" s="12" t="inlineStr">
        <is>
          <t>2026-09-04</t>
        </is>
      </c>
      <c r="O58" s="12" t="inlineStr">
        <is>
          <t>최신 완료 거래일</t>
        </is>
      </c>
      <c r="P58" s="12" t="n"/>
      <c r="Q58" s="12" t="inlineStr">
        <is>
          <t>2026-09-06T23:52:20.713199+00:00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94.98</v>
      </c>
      <c r="I59" s="8" t="n">
        <v>93.93000000000001</v>
      </c>
      <c r="J59" s="8" t="n">
        <v>1.049999999999997</v>
      </c>
      <c r="K59" s="9" t="n">
        <v>0.01117853720855954</v>
      </c>
      <c r="L59" s="8" t="inlineStr"/>
      <c r="M59" s="9" t="n"/>
      <c r="N59" s="7" t="inlineStr">
        <is>
          <t>2026-09-04</t>
        </is>
      </c>
      <c r="O59" s="7" t="inlineStr">
        <is>
          <t>최신 완료 거래일</t>
        </is>
      </c>
      <c r="P59" s="7" t="n"/>
      <c r="Q59" s="7" t="inlineStr">
        <is>
          <t>2026-09-06T23:52:20.713199+00:00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180.45</v>
      </c>
      <c r="I60" s="13" t="n">
        <v>180.66</v>
      </c>
      <c r="J60" s="13" t="n">
        <v>-0.210000000000008</v>
      </c>
      <c r="K60" s="14" t="n">
        <v>-0.001162404516771881</v>
      </c>
      <c r="L60" s="13" t="inlineStr"/>
      <c r="M60" s="14" t="n"/>
      <c r="N60" s="12" t="inlineStr">
        <is>
          <t>2026-09-04</t>
        </is>
      </c>
      <c r="O60" s="12" t="inlineStr">
        <is>
          <t>최신 완료 거래일</t>
        </is>
      </c>
      <c r="P60" s="12" t="n"/>
      <c r="Q60" s="12" t="inlineStr">
        <is>
          <t>2026-09-06T23:52:20.713199+00:00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204.69</v>
      </c>
      <c r="I61" s="8" t="n">
        <v>202.93</v>
      </c>
      <c r="J61" s="8" t="n">
        <v>1.759999999999991</v>
      </c>
      <c r="K61" s="9" t="n">
        <v>0.008672941408367373</v>
      </c>
      <c r="L61" s="8" t="inlineStr"/>
      <c r="M61" s="9" t="n"/>
      <c r="N61" s="7" t="inlineStr">
        <is>
          <t>2026-09-04</t>
        </is>
      </c>
      <c r="O61" s="7" t="inlineStr">
        <is>
          <t>최신 완료 거래일</t>
        </is>
      </c>
      <c r="P61" s="7" t="n"/>
      <c r="Q61" s="7" t="inlineStr">
        <is>
          <t>2026-09-06T23:52:20.713199+00:00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371.68</v>
      </c>
      <c r="I62" s="13" t="n">
        <v>370.12</v>
      </c>
      <c r="J62" s="13" t="n">
        <v>1.560000000000002</v>
      </c>
      <c r="K62" s="14" t="n">
        <v>0.004214849238084952</v>
      </c>
      <c r="L62" s="13" t="inlineStr"/>
      <c r="M62" s="14" t="n"/>
      <c r="N62" s="12" t="inlineStr">
        <is>
          <t>2026-09-04</t>
        </is>
      </c>
      <c r="O62" s="12" t="inlineStr">
        <is>
          <t>최신 완료 거래일</t>
        </is>
      </c>
      <c r="P62" s="12" t="n"/>
      <c r="Q62" s="12" t="inlineStr">
        <is>
          <t>2026-09-06T23:52:20.713199+00:00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285.93</v>
      </c>
      <c r="I63" s="8" t="n">
        <v>290.73</v>
      </c>
      <c r="J63" s="8" t="n">
        <v>-4.800000000000011</v>
      </c>
      <c r="K63" s="9" t="n">
        <v>-0.01651016406975548</v>
      </c>
      <c r="L63" s="8" t="inlineStr"/>
      <c r="M63" s="9" t="n"/>
      <c r="N63" s="7" t="inlineStr">
        <is>
          <t>2026-09-04</t>
        </is>
      </c>
      <c r="O63" s="7" t="inlineStr">
        <is>
          <t>최신 완료 거래일</t>
        </is>
      </c>
      <c r="P63" s="7" t="n"/>
      <c r="Q63" s="7" t="inlineStr">
        <is>
          <t>2026-09-06T23:52:20.713199+00:00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79.7</v>
      </c>
      <c r="I64" s="13" t="n">
        <v>81.76000000000001</v>
      </c>
      <c r="J64" s="13" t="n">
        <v>-2.060000000000002</v>
      </c>
      <c r="K64" s="14" t="n">
        <v>-0.02519569471624269</v>
      </c>
      <c r="L64" s="13" t="inlineStr"/>
      <c r="M64" s="14" t="n"/>
      <c r="N64" s="12" t="inlineStr">
        <is>
          <t>2026-09-04</t>
        </is>
      </c>
      <c r="O64" s="12" t="inlineStr">
        <is>
          <t>최신 완료 거래일</t>
        </is>
      </c>
      <c r="P64" s="12" t="n"/>
      <c r="Q64" s="12" t="inlineStr">
        <is>
          <t>2026-09-06T23:52:20.713199+00:00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34.22</v>
      </c>
      <c r="I65" s="8" t="n">
        <v>34.64</v>
      </c>
      <c r="J65" s="8" t="n">
        <v>-0.4200000000000017</v>
      </c>
      <c r="K65" s="9" t="n">
        <v>-0.01212471131639728</v>
      </c>
      <c r="L65" s="8" t="inlineStr"/>
      <c r="M65" s="9" t="n"/>
      <c r="N65" s="7" t="inlineStr">
        <is>
          <t>2026-09-04</t>
        </is>
      </c>
      <c r="O65" s="7" t="inlineStr">
        <is>
          <t>최신 완료 거래일</t>
        </is>
      </c>
      <c r="P65" s="7" t="n"/>
      <c r="Q65" s="7" t="inlineStr">
        <is>
          <t>2026-09-06T23:52:20.713199+00:00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23.7</v>
      </c>
      <c r="I66" s="13" t="n">
        <v>23.04</v>
      </c>
      <c r="J66" s="13" t="n">
        <v>0.6600000000000001</v>
      </c>
      <c r="K66" s="14" t="n">
        <v>0.02864583333333334</v>
      </c>
      <c r="L66" s="13" t="inlineStr"/>
      <c r="M66" s="14" t="n"/>
      <c r="N66" s="12" t="inlineStr">
        <is>
          <t>2026-09-04</t>
        </is>
      </c>
      <c r="O66" s="12" t="inlineStr">
        <is>
          <t>최신 완료 거래일</t>
        </is>
      </c>
      <c r="P66" s="12" t="n"/>
      <c r="Q66" s="12" t="inlineStr">
        <is>
          <t>2026-09-06T23:52:20.713199+00:00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36.6</v>
      </c>
      <c r="I67" s="8" t="n">
        <v>37.02</v>
      </c>
      <c r="J67" s="8" t="n">
        <v>-0.4200000000000017</v>
      </c>
      <c r="K67" s="9" t="n">
        <v>-0.01134521880064834</v>
      </c>
      <c r="L67" s="8" t="inlineStr"/>
      <c r="M67" s="9" t="n"/>
      <c r="N67" s="7" t="inlineStr">
        <is>
          <t>2026-09-04</t>
        </is>
      </c>
      <c r="O67" s="7" t="inlineStr">
        <is>
          <t>최신 완료 거래일</t>
        </is>
      </c>
      <c r="P67" s="7" t="n"/>
      <c r="Q67" s="7" t="inlineStr">
        <is>
          <t>2026-09-06T23:52:20.713199+00:00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47.82</v>
      </c>
      <c r="I68" s="13" t="n">
        <v>48.1</v>
      </c>
      <c r="J68" s="13" t="n">
        <v>-0.2800000000000011</v>
      </c>
      <c r="K68" s="14" t="n">
        <v>-0.005821205821205845</v>
      </c>
      <c r="L68" s="13" t="inlineStr"/>
      <c r="M68" s="14" t="n"/>
      <c r="N68" s="12" t="inlineStr">
        <is>
          <t>2026-09-04</t>
        </is>
      </c>
      <c r="O68" s="12" t="inlineStr">
        <is>
          <t>최신 완료 거래일</t>
        </is>
      </c>
      <c r="P68" s="12" t="n"/>
      <c r="Q68" s="12" t="inlineStr">
        <is>
          <t>2026-09-06T23:52:20.713199+00:00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503.8</v>
      </c>
      <c r="I69" s="8" t="n">
        <v>497.3</v>
      </c>
      <c r="J69" s="8" t="n">
        <v>6.5</v>
      </c>
      <c r="K69" s="9" t="n">
        <v>0.01307058113814599</v>
      </c>
      <c r="L69" s="8" t="inlineStr"/>
      <c r="M69" s="9" t="n"/>
      <c r="N69" s="7" t="inlineStr">
        <is>
          <t>2026-09-04</t>
        </is>
      </c>
      <c r="O69" s="7" t="inlineStr">
        <is>
          <t>최신 완료 거래일</t>
        </is>
      </c>
      <c r="P69" s="7" t="n"/>
      <c r="Q69" s="7" t="inlineStr">
        <is>
          <t>2026-09-06T23:52:20.713199+00:00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11.45</v>
      </c>
      <c r="I70" s="13" t="n">
        <v>11.34</v>
      </c>
      <c r="J70" s="13" t="n">
        <v>0.1099999999999994</v>
      </c>
      <c r="K70" s="14" t="n">
        <v>0.009700176366842983</v>
      </c>
      <c r="L70" s="13" t="inlineStr"/>
      <c r="M70" s="14" t="n"/>
      <c r="N70" s="12" t="inlineStr">
        <is>
          <t>2026-09-04</t>
        </is>
      </c>
      <c r="O70" s="12" t="inlineStr">
        <is>
          <t>최신 완료 거래일</t>
        </is>
      </c>
      <c r="P70" s="12" t="n"/>
      <c r="Q70" s="12" t="inlineStr">
        <is>
          <t>2026-09-06T23:52:20.713199+00:00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144.65</v>
      </c>
      <c r="I71" s="8" t="n">
        <v>147.21</v>
      </c>
      <c r="J71" s="8" t="n">
        <v>-2.560000000000002</v>
      </c>
      <c r="K71" s="9" t="n">
        <v>-0.01739012295360371</v>
      </c>
      <c r="L71" s="8" t="inlineStr"/>
      <c r="M71" s="9" t="n"/>
      <c r="N71" s="7" t="inlineStr">
        <is>
          <t>2026-09-04</t>
        </is>
      </c>
      <c r="O71" s="7" t="inlineStr">
        <is>
          <t>최신 완료 거래일</t>
        </is>
      </c>
      <c r="P71" s="7" t="n"/>
      <c r="Q71" s="7" t="inlineStr">
        <is>
          <t>2026-09-06T23:52:20.713199+00:00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14.38</v>
      </c>
      <c r="I72" s="13" t="n">
        <v>14.39</v>
      </c>
      <c r="J72" s="13" t="n">
        <v>-0.009999999999999787</v>
      </c>
      <c r="K72" s="14" t="n">
        <v>-0.0006949270326615558</v>
      </c>
      <c r="L72" s="13" t="inlineStr"/>
      <c r="M72" s="14" t="n"/>
      <c r="N72" s="12" t="inlineStr">
        <is>
          <t>2026-09-04</t>
        </is>
      </c>
      <c r="O72" s="12" t="inlineStr">
        <is>
          <t>최신 완료 거래일</t>
        </is>
      </c>
      <c r="P72" s="12" t="n"/>
      <c r="Q72" s="12" t="inlineStr">
        <is>
          <t>2026-09-06T23:52:20.713199+00:00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91.98</v>
      </c>
      <c r="I73" s="8" t="n">
        <v>92.43000000000001</v>
      </c>
      <c r="J73" s="8" t="n">
        <v>-0.4500000000000028</v>
      </c>
      <c r="K73" s="9" t="n">
        <v>-0.004868549172346671</v>
      </c>
      <c r="L73" s="8" t="inlineStr"/>
      <c r="M73" s="9" t="n"/>
      <c r="N73" s="7" t="inlineStr">
        <is>
          <t>2026-09-04</t>
        </is>
      </c>
      <c r="O73" s="7" t="inlineStr">
        <is>
          <t>최신 완료 거래일</t>
        </is>
      </c>
      <c r="P73" s="7" t="n"/>
      <c r="Q73" s="7" t="inlineStr">
        <is>
          <t>2026-09-06T23:52:20.713199+00:00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6.74</v>
      </c>
      <c r="I74" s="13" t="n">
        <v>6.87</v>
      </c>
      <c r="J74" s="13" t="n">
        <v>-0.1299999999999999</v>
      </c>
      <c r="K74" s="14" t="n">
        <v>-0.01892285298398834</v>
      </c>
      <c r="L74" s="13" t="inlineStr"/>
      <c r="M74" s="14" t="n"/>
      <c r="N74" s="12" t="inlineStr">
        <is>
          <t>2026-09-04</t>
        </is>
      </c>
      <c r="O74" s="12" t="inlineStr">
        <is>
          <t>최신 완료 거래일</t>
        </is>
      </c>
      <c r="P74" s="12" t="n"/>
      <c r="Q74" s="12" t="inlineStr">
        <is>
          <t>2026-09-06T23:52:20.713199+00:00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67.84999999999999</v>
      </c>
      <c r="I75" s="8" t="n">
        <v>69.73999999999999</v>
      </c>
      <c r="J75" s="8" t="n">
        <v>-1.890000000000001</v>
      </c>
      <c r="K75" s="9" t="n">
        <v>-0.02710065959277317</v>
      </c>
      <c r="L75" s="8" t="inlineStr"/>
      <c r="M75" s="9" t="n"/>
      <c r="N75" s="7" t="inlineStr">
        <is>
          <t>2026-09-04</t>
        </is>
      </c>
      <c r="O75" s="7" t="inlineStr">
        <is>
          <t>최신 완료 거래일</t>
        </is>
      </c>
      <c r="P75" s="7" t="n"/>
      <c r="Q75" s="7" t="inlineStr">
        <is>
          <t>2026-09-06T23:52:20.713199+00:00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92.94</v>
      </c>
      <c r="I76" s="13" t="n">
        <v>96.61</v>
      </c>
      <c r="J76" s="13" t="n">
        <v>-3.670000000000002</v>
      </c>
      <c r="K76" s="14" t="n">
        <v>-0.03798778594348413</v>
      </c>
      <c r="L76" s="13" t="inlineStr"/>
      <c r="M76" s="14" t="n"/>
      <c r="N76" s="12" t="inlineStr">
        <is>
          <t>2026-09-04</t>
        </is>
      </c>
      <c r="O76" s="12" t="inlineStr">
        <is>
          <t>최신 완료 거래일</t>
        </is>
      </c>
      <c r="P76" s="12" t="n"/>
      <c r="Q76" s="12" t="inlineStr">
        <is>
          <t>2026-09-06T23:52:20.713199+00:00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29.27</v>
      </c>
      <c r="I77" s="8" t="n">
        <v>29.22</v>
      </c>
      <c r="J77" s="8" t="n">
        <v>0.05000000000000071</v>
      </c>
      <c r="K77" s="9" t="n">
        <v>0.001711156741957588</v>
      </c>
      <c r="L77" s="8" t="inlineStr"/>
      <c r="M77" s="9" t="n"/>
      <c r="N77" s="7" t="inlineStr">
        <is>
          <t>2026-09-04</t>
        </is>
      </c>
      <c r="O77" s="7" t="inlineStr">
        <is>
          <t>최신 완료 거래일</t>
        </is>
      </c>
      <c r="P77" s="7" t="n"/>
      <c r="Q77" s="7" t="inlineStr">
        <is>
          <t>2026-09-06T23:52:20.713199+00:00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39.98</v>
      </c>
      <c r="I78" s="13" t="n">
        <v>40.52</v>
      </c>
      <c r="J78" s="13" t="n">
        <v>-0.5400000000000063</v>
      </c>
      <c r="K78" s="14" t="n">
        <v>-0.01332675222112552</v>
      </c>
      <c r="L78" s="13" t="inlineStr"/>
      <c r="M78" s="14" t="n"/>
      <c r="N78" s="12" t="inlineStr">
        <is>
          <t>2026-09-04</t>
        </is>
      </c>
      <c r="O78" s="12" t="inlineStr">
        <is>
          <t>최신 완료 거래일</t>
        </is>
      </c>
      <c r="P78" s="12" t="n"/>
      <c r="Q78" s="12" t="inlineStr">
        <is>
          <t>2026-09-06T23:52:20.713199+00:00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22.2</v>
      </c>
      <c r="I79" s="8" t="n">
        <v>20.81</v>
      </c>
      <c r="J79" s="8" t="n">
        <v>1.390000000000001</v>
      </c>
      <c r="K79" s="9" t="n">
        <v>0.06679481018740993</v>
      </c>
      <c r="L79" s="8" t="inlineStr"/>
      <c r="M79" s="9" t="n"/>
      <c r="N79" s="7" t="inlineStr">
        <is>
          <t>2026-09-04</t>
        </is>
      </c>
      <c r="O79" s="7" t="inlineStr">
        <is>
          <t>최신 완료 거래일</t>
        </is>
      </c>
      <c r="P79" s="7" t="n"/>
      <c r="Q79" s="7" t="inlineStr">
        <is>
          <t>2026-09-06T23:52:20.713199+00:00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126.54</v>
      </c>
      <c r="I80" s="13" t="n">
        <v>125.66</v>
      </c>
      <c r="J80" s="13" t="n">
        <v>0.8800000000000097</v>
      </c>
      <c r="K80" s="14" t="n">
        <v>0.007003024033105282</v>
      </c>
      <c r="L80" s="13" t="inlineStr"/>
      <c r="M80" s="14" t="n"/>
      <c r="N80" s="12" t="inlineStr">
        <is>
          <t>2026-09-04</t>
        </is>
      </c>
      <c r="O80" s="12" t="inlineStr">
        <is>
          <t>최신 완료 거래일</t>
        </is>
      </c>
      <c r="P80" s="12" t="n"/>
      <c r="Q80" s="12" t="inlineStr">
        <is>
          <t>2026-09-06T23:52:20.713199+00:00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43.16</v>
      </c>
      <c r="I81" s="8" t="n">
        <v>43.58</v>
      </c>
      <c r="J81" s="8" t="n">
        <v>-0.4200000000000017</v>
      </c>
      <c r="K81" s="9" t="n">
        <v>-0.009637448370812339</v>
      </c>
      <c r="L81" s="8" t="inlineStr"/>
      <c r="M81" s="9" t="n"/>
      <c r="N81" s="7" t="inlineStr">
        <is>
          <t>2026-09-04</t>
        </is>
      </c>
      <c r="O81" s="7" t="inlineStr">
        <is>
          <t>최신 완료 거래일</t>
        </is>
      </c>
      <c r="P81" s="7" t="n"/>
      <c r="Q81" s="7" t="inlineStr">
        <is>
          <t>2026-09-06T23:52:20.713199+00:00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82.42</v>
      </c>
      <c r="I82" s="13" t="n">
        <v>84.70999999999999</v>
      </c>
      <c r="J82" s="13" t="n">
        <v>-2.289999999999992</v>
      </c>
      <c r="K82" s="14" t="n">
        <v>-0.02703340809821736</v>
      </c>
      <c r="L82" s="13" t="inlineStr"/>
      <c r="M82" s="14" t="n"/>
      <c r="N82" s="12" t="inlineStr">
        <is>
          <t>2026-09-04</t>
        </is>
      </c>
      <c r="O82" s="12" t="inlineStr">
        <is>
          <t>최신 완료 거래일</t>
        </is>
      </c>
      <c r="P82" s="12" t="n"/>
      <c r="Q82" s="12" t="inlineStr">
        <is>
          <t>2026-09-06T23:52:20.713199+00:00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20.06</v>
      </c>
      <c r="I83" s="8" t="n">
        <v>20.11</v>
      </c>
      <c r="J83" s="8" t="n">
        <v>-0.05000000000000071</v>
      </c>
      <c r="K83" s="9" t="n">
        <v>-0.002486325211337678</v>
      </c>
      <c r="L83" s="8" t="inlineStr"/>
      <c r="M83" s="9" t="n"/>
      <c r="N83" s="7" t="inlineStr">
        <is>
          <t>2026-09-04</t>
        </is>
      </c>
      <c r="O83" s="7" t="inlineStr">
        <is>
          <t>최신 완료 거래일</t>
        </is>
      </c>
      <c r="P83" s="7" t="n"/>
      <c r="Q83" s="7" t="inlineStr">
        <is>
          <t>2026-09-06T23:52:20.713199+00:00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1255</v>
      </c>
      <c r="I84" s="13" t="n">
        <v>1257.7</v>
      </c>
      <c r="J84" s="13" t="n">
        <v>-2.700000000000045</v>
      </c>
      <c r="K84" s="14" t="n">
        <v>-0.002146775860698136</v>
      </c>
      <c r="L84" s="13" t="inlineStr"/>
      <c r="M84" s="14" t="n"/>
      <c r="N84" s="12" t="inlineStr">
        <is>
          <t>2026-09-04</t>
        </is>
      </c>
      <c r="O84" s="12" t="inlineStr">
        <is>
          <t>최신 완료 거래일</t>
        </is>
      </c>
      <c r="P84" s="12" t="n"/>
      <c r="Q84" s="12" t="inlineStr">
        <is>
          <t>2026-09-06T23:52:20.713199+00:00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5.71</v>
      </c>
      <c r="I85" s="8" t="n">
        <v>5.76</v>
      </c>
      <c r="J85" s="8" t="n">
        <v>-0.04999999999999982</v>
      </c>
      <c r="K85" s="9" t="n">
        <v>-0.008680555555555525</v>
      </c>
      <c r="L85" s="8" t="inlineStr"/>
      <c r="M85" s="9" t="n"/>
      <c r="N85" s="7" t="inlineStr">
        <is>
          <t>2026-09-04</t>
        </is>
      </c>
      <c r="O85" s="7" t="inlineStr">
        <is>
          <t>최신 완료 거래일</t>
        </is>
      </c>
      <c r="P85" s="7" t="n"/>
      <c r="Q85" s="7" t="inlineStr">
        <is>
          <t>2026-09-06T23:52:20.713199+00:00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42.54</v>
      </c>
      <c r="I86" s="13" t="n">
        <v>42.72</v>
      </c>
      <c r="J86" s="13" t="n">
        <v>-0.1799999999999997</v>
      </c>
      <c r="K86" s="14" t="n">
        <v>-0.00421348314606741</v>
      </c>
      <c r="L86" s="13" t="inlineStr"/>
      <c r="M86" s="14" t="n"/>
      <c r="N86" s="12" t="inlineStr">
        <is>
          <t>2026-09-04</t>
        </is>
      </c>
      <c r="O86" s="12" t="inlineStr">
        <is>
          <t>최신 완료 거래일</t>
        </is>
      </c>
      <c r="P86" s="12" t="n"/>
      <c r="Q86" s="12" t="inlineStr">
        <is>
          <t>2026-09-06T23:52:20.713199+00:00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16.93</v>
      </c>
      <c r="I87" s="8" t="n">
        <v>16.76</v>
      </c>
      <c r="J87" s="8" t="n">
        <v>0.1699999999999982</v>
      </c>
      <c r="K87" s="9" t="n">
        <v>0.01014319809069201</v>
      </c>
      <c r="L87" s="8" t="inlineStr"/>
      <c r="M87" s="9" t="n"/>
      <c r="N87" s="7" t="inlineStr">
        <is>
          <t>2026-09-04</t>
        </is>
      </c>
      <c r="O87" s="7" t="inlineStr">
        <is>
          <t>최신 완료 거래일</t>
        </is>
      </c>
      <c r="P87" s="7" t="n"/>
      <c r="Q87" s="7" t="inlineStr">
        <is>
          <t>2026-09-06T23:52:20.713199+00:00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38.26</v>
      </c>
      <c r="I88" s="13" t="n">
        <v>38.83</v>
      </c>
      <c r="J88" s="13" t="n">
        <v>-0.5700000000000003</v>
      </c>
      <c r="K88" s="14" t="n">
        <v>-0.01467937161988154</v>
      </c>
      <c r="L88" s="13" t="inlineStr"/>
      <c r="M88" s="14" t="n"/>
      <c r="N88" s="12" t="inlineStr">
        <is>
          <t>2026-09-04</t>
        </is>
      </c>
      <c r="O88" s="12" t="inlineStr">
        <is>
          <t>최신 완료 거래일</t>
        </is>
      </c>
      <c r="P88" s="12" t="n"/>
      <c r="Q88" s="12" t="inlineStr">
        <is>
          <t>2026-09-06T23:52:20.713199+00:00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19.58</v>
      </c>
      <c r="I89" s="8" t="n">
        <v>19.21</v>
      </c>
      <c r="J89" s="8" t="n">
        <v>0.3699999999999974</v>
      </c>
      <c r="K89" s="9" t="n">
        <v>0.01926080166579893</v>
      </c>
      <c r="L89" s="8" t="inlineStr"/>
      <c r="M89" s="9" t="n"/>
      <c r="N89" s="7" t="inlineStr">
        <is>
          <t>2026-09-04</t>
        </is>
      </c>
      <c r="O89" s="7" t="inlineStr">
        <is>
          <t>최신 완료 거래일</t>
        </is>
      </c>
      <c r="P89" s="7" t="n"/>
      <c r="Q89" s="7" t="inlineStr">
        <is>
          <t>2026-09-06T23:52:20.713199+00:00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34.81</v>
      </c>
      <c r="I90" s="13" t="n">
        <v>34.69</v>
      </c>
      <c r="J90" s="13" t="n">
        <v>0.1200000000000045</v>
      </c>
      <c r="K90" s="14" t="n">
        <v>0.003459210147016562</v>
      </c>
      <c r="L90" s="13" t="inlineStr"/>
      <c r="M90" s="14" t="n"/>
      <c r="N90" s="12" t="inlineStr">
        <is>
          <t>2026-09-04</t>
        </is>
      </c>
      <c r="O90" s="12" t="inlineStr">
        <is>
          <t>최신 완료 거래일</t>
        </is>
      </c>
      <c r="P90" s="12" t="n"/>
      <c r="Q90" s="12" t="inlineStr">
        <is>
          <t>2026-09-06T23:52:20.713199+00:00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21.67</v>
      </c>
      <c r="I91" s="8" t="n">
        <v>21.06</v>
      </c>
      <c r="J91" s="8" t="n">
        <v>0.610000000000003</v>
      </c>
      <c r="K91" s="9" t="n">
        <v>0.02896486229819577</v>
      </c>
      <c r="L91" s="8" t="inlineStr"/>
      <c r="M91" s="9" t="n"/>
      <c r="N91" s="7" t="inlineStr">
        <is>
          <t>2026-09-04</t>
        </is>
      </c>
      <c r="O91" s="7" t="inlineStr">
        <is>
          <t>최신 완료 거래일</t>
        </is>
      </c>
      <c r="P91" s="7" t="n"/>
      <c r="Q91" s="7" t="inlineStr">
        <is>
          <t>2026-09-06T23:52:20.713199+00:00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52.91</v>
      </c>
      <c r="I92" s="13" t="n">
        <v>50.16</v>
      </c>
      <c r="J92" s="13" t="n">
        <v>2.75</v>
      </c>
      <c r="K92" s="14" t="n">
        <v>0.05482456140350878</v>
      </c>
      <c r="L92" s="13" t="inlineStr"/>
      <c r="M92" s="14" t="n"/>
      <c r="N92" s="12" t="inlineStr">
        <is>
          <t>2026-09-04</t>
        </is>
      </c>
      <c r="O92" s="12" t="inlineStr">
        <is>
          <t>최신 완료 거래일</t>
        </is>
      </c>
      <c r="P92" s="12" t="n"/>
      <c r="Q92" s="12" t="inlineStr">
        <is>
          <t>2026-09-06T23:52:20.713199+00:00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32.39</v>
      </c>
      <c r="I93" s="8" t="n">
        <v>31.98</v>
      </c>
      <c r="J93" s="8" t="n">
        <v>0.4100000000000001</v>
      </c>
      <c r="K93" s="9" t="n">
        <v>0.01282051282051283</v>
      </c>
      <c r="L93" s="8" t="inlineStr"/>
      <c r="M93" s="9" t="n"/>
      <c r="N93" s="7" t="inlineStr">
        <is>
          <t>2026-09-04</t>
        </is>
      </c>
      <c r="O93" s="7" t="inlineStr">
        <is>
          <t>최신 완료 거래일</t>
        </is>
      </c>
      <c r="P93" s="7" t="n"/>
      <c r="Q93" s="7" t="inlineStr">
        <is>
          <t>2026-09-06T23:52:20.713199+00:00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13.66</v>
      </c>
      <c r="I94" s="13" t="n">
        <v>13.56</v>
      </c>
      <c r="J94" s="13" t="n">
        <v>0.09999999999999964</v>
      </c>
      <c r="K94" s="14" t="n">
        <v>0.007374631268436552</v>
      </c>
      <c r="L94" s="13" t="inlineStr"/>
      <c r="M94" s="14" t="n"/>
      <c r="N94" s="12" t="inlineStr">
        <is>
          <t>2026-09-04</t>
        </is>
      </c>
      <c r="O94" s="12" t="inlineStr">
        <is>
          <t>최신 완료 거래일</t>
        </is>
      </c>
      <c r="P94" s="12" t="n"/>
      <c r="Q94" s="12" t="inlineStr">
        <is>
          <t>2026-09-06T23:52:20.713199+00:00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27.95</v>
      </c>
      <c r="I95" s="8" t="n">
        <v>27.93</v>
      </c>
      <c r="J95" s="8" t="n">
        <v>0.01999999999999957</v>
      </c>
      <c r="K95" s="9" t="n">
        <v>0.0007160759040458136</v>
      </c>
      <c r="L95" s="8" t="inlineStr"/>
      <c r="M95" s="9" t="n"/>
      <c r="N95" s="7" t="inlineStr">
        <is>
          <t>2026-09-04</t>
        </is>
      </c>
      <c r="O95" s="7" t="inlineStr">
        <is>
          <t>최신 완료 거래일</t>
        </is>
      </c>
      <c r="P95" s="7" t="n"/>
      <c r="Q95" s="7" t="inlineStr">
        <is>
          <t>2026-09-06T23:52:20.713199+00:00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14.81</v>
      </c>
      <c r="I96" s="13" t="n">
        <v>14.7</v>
      </c>
      <c r="J96" s="13" t="n">
        <v>0.1100000000000012</v>
      </c>
      <c r="K96" s="14" t="n">
        <v>0.007482993197278995</v>
      </c>
      <c r="L96" s="13" t="inlineStr"/>
      <c r="M96" s="14" t="n"/>
      <c r="N96" s="12" t="inlineStr">
        <is>
          <t>2026-09-04</t>
        </is>
      </c>
      <c r="O96" s="12" t="inlineStr">
        <is>
          <t>최신 완료 거래일</t>
        </is>
      </c>
      <c r="P96" s="12" t="n"/>
      <c r="Q96" s="12" t="inlineStr">
        <is>
          <t>2026-09-06T23:52:20.713199+00:00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484</v>
      </c>
      <c r="I97" s="8" t="n">
        <v>480.4</v>
      </c>
      <c r="J97" s="8" t="n">
        <v>3.600000000000023</v>
      </c>
      <c r="K97" s="9" t="n">
        <v>0.007493755203996717</v>
      </c>
      <c r="L97" s="8" t="inlineStr"/>
      <c r="M97" s="9" t="n"/>
      <c r="N97" s="7" t="inlineStr">
        <is>
          <t>2026-09-04</t>
        </is>
      </c>
      <c r="O97" s="7" t="inlineStr">
        <is>
          <t>최신 완료 거래일</t>
        </is>
      </c>
      <c r="P97" s="7" t="n"/>
      <c r="Q97" s="7" t="inlineStr">
        <is>
          <t>2026-09-06T23:52:20.713199+00:00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76.26000000000001</v>
      </c>
      <c r="I98" s="13" t="n">
        <v>74.53</v>
      </c>
      <c r="J98" s="13" t="n">
        <v>1.730000000000004</v>
      </c>
      <c r="K98" s="14" t="n">
        <v>0.02321212934388842</v>
      </c>
      <c r="L98" s="13" t="inlineStr"/>
      <c r="M98" s="14" t="n"/>
      <c r="N98" s="12" t="inlineStr">
        <is>
          <t>2026-09-04</t>
        </is>
      </c>
      <c r="O98" s="12" t="inlineStr">
        <is>
          <t>최신 완료 거래일</t>
        </is>
      </c>
      <c r="P98" s="12" t="n"/>
      <c r="Q98" s="12" t="inlineStr">
        <is>
          <t>2026-09-06T23:52:20.713199+00:00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15.8</v>
      </c>
      <c r="I99" s="8" t="n">
        <v>15.3</v>
      </c>
      <c r="J99" s="8" t="n">
        <v>0.5</v>
      </c>
      <c r="K99" s="9" t="n">
        <v>0.03267973856209151</v>
      </c>
      <c r="L99" s="8" t="inlineStr"/>
      <c r="M99" s="9" t="n"/>
      <c r="N99" s="7" t="inlineStr">
        <is>
          <t>2026-09-04</t>
        </is>
      </c>
      <c r="O99" s="7" t="inlineStr">
        <is>
          <t>최신 완료 거래일</t>
        </is>
      </c>
      <c r="P99" s="7" t="n"/>
      <c r="Q99" s="7" t="inlineStr">
        <is>
          <t>2026-09-06T23:52:20.713199+00:00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204.15</v>
      </c>
      <c r="I100" s="13" t="n">
        <v>206.62</v>
      </c>
      <c r="J100" s="13" t="n">
        <v>-2.469999999999999</v>
      </c>
      <c r="K100" s="14" t="n">
        <v>-0.01195431226405962</v>
      </c>
      <c r="L100" s="13" t="inlineStr"/>
      <c r="M100" s="14" t="n"/>
      <c r="N100" s="12" t="inlineStr">
        <is>
          <t>2026-09-04</t>
        </is>
      </c>
      <c r="O100" s="12" t="inlineStr">
        <is>
          <t>최신 완료 거래일</t>
        </is>
      </c>
      <c r="P100" s="12" t="n"/>
      <c r="Q100" s="12" t="inlineStr">
        <is>
          <t>2026-09-06T23:52:20.713199+00:00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60.8</v>
      </c>
      <c r="I101" s="8" t="n">
        <v>59.5</v>
      </c>
      <c r="J101" s="8" t="n">
        <v>1.299999999999997</v>
      </c>
      <c r="K101" s="9" t="n">
        <v>0.02184873949579827</v>
      </c>
      <c r="L101" s="8" t="inlineStr"/>
      <c r="M101" s="9" t="n"/>
      <c r="N101" s="7" t="inlineStr">
        <is>
          <t>2026-09-04</t>
        </is>
      </c>
      <c r="O101" s="7" t="inlineStr">
        <is>
          <t>최신 완료 거래일</t>
        </is>
      </c>
      <c r="P101" s="7" t="n"/>
      <c r="Q101" s="7" t="inlineStr">
        <is>
          <t>2026-09-06T23:52:20.713199+00:00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2.98</v>
      </c>
      <c r="I102" s="13" t="n">
        <v>2.9</v>
      </c>
      <c r="J102" s="13" t="n">
        <v>0.08000000000000007</v>
      </c>
      <c r="K102" s="14" t="n">
        <v>0.02758620689655175</v>
      </c>
      <c r="L102" s="13" t="inlineStr"/>
      <c r="M102" s="14" t="n"/>
      <c r="N102" s="12" t="inlineStr">
        <is>
          <t>2026-09-04</t>
        </is>
      </c>
      <c r="O102" s="12" t="inlineStr">
        <is>
          <t>최신 완료 거래일</t>
        </is>
      </c>
      <c r="P102" s="12" t="n"/>
      <c r="Q102" s="12" t="inlineStr">
        <is>
          <t>2026-09-06T23:52:20.713199+00:00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924</v>
      </c>
      <c r="I103" s="8" t="n">
        <v>916</v>
      </c>
      <c r="J103" s="8" t="n">
        <v>8</v>
      </c>
      <c r="K103" s="9" t="n">
        <v>0.008733624454148471</v>
      </c>
      <c r="L103" s="8" t="inlineStr"/>
      <c r="M103" s="9" t="n"/>
      <c r="N103" s="7" t="inlineStr">
        <is>
          <t>2026-09-04</t>
        </is>
      </c>
      <c r="O103" s="7" t="inlineStr">
        <is>
          <t>최신 완료 거래일</t>
        </is>
      </c>
      <c r="P103" s="7" t="n"/>
      <c r="Q103" s="7" t="inlineStr">
        <is>
          <t>2026-09-06T23:52:20.713199+00:00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18.98</v>
      </c>
      <c r="I104" s="13" t="n">
        <v>18.94</v>
      </c>
      <c r="J104" s="13" t="n">
        <v>0.03999999999999915</v>
      </c>
      <c r="K104" s="14" t="n">
        <v>0.002111932418162574</v>
      </c>
      <c r="L104" s="13" t="inlineStr"/>
      <c r="M104" s="14" t="n"/>
      <c r="N104" s="12" t="inlineStr">
        <is>
          <t>2026-09-04</t>
        </is>
      </c>
      <c r="O104" s="12" t="inlineStr">
        <is>
          <t>최신 완료 거래일</t>
        </is>
      </c>
      <c r="P104" s="12" t="n"/>
      <c r="Q104" s="12" t="inlineStr">
        <is>
          <t>2026-09-06T23:52:20.713199+00:00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10.53</v>
      </c>
      <c r="I105" s="8" t="n">
        <v>10.37</v>
      </c>
      <c r="J105" s="8" t="n">
        <v>0.1600000000000001</v>
      </c>
      <c r="K105" s="9" t="n">
        <v>0.01542912246865961</v>
      </c>
      <c r="L105" s="8" t="inlineStr"/>
      <c r="M105" s="9" t="n"/>
      <c r="N105" s="7" t="inlineStr">
        <is>
          <t>2026-09-04</t>
        </is>
      </c>
      <c r="O105" s="7" t="inlineStr">
        <is>
          <t>최신 완료 거래일</t>
        </is>
      </c>
      <c r="P105" s="7" t="n"/>
      <c r="Q105" s="7" t="inlineStr">
        <is>
          <t>2026-09-06T23:52:20.713199+00:00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11.59</v>
      </c>
      <c r="I106" s="13" t="n">
        <v>11.61</v>
      </c>
      <c r="J106" s="13" t="n">
        <v>-0.01999999999999957</v>
      </c>
      <c r="K106" s="14" t="n">
        <v>-0.001722652885443546</v>
      </c>
      <c r="L106" s="13" t="inlineStr"/>
      <c r="M106" s="14" t="n"/>
      <c r="N106" s="12" t="inlineStr">
        <is>
          <t>2026-09-04</t>
        </is>
      </c>
      <c r="O106" s="12" t="inlineStr">
        <is>
          <t>최신 완료 거래일</t>
        </is>
      </c>
      <c r="P106" s="12" t="n"/>
      <c r="Q106" s="12" t="inlineStr">
        <is>
          <t>2026-09-06T23:52:20.713199+00:00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168.32</v>
      </c>
      <c r="I107" s="8" t="n">
        <v>166.52</v>
      </c>
      <c r="J107" s="8" t="n">
        <v>1.799999999999983</v>
      </c>
      <c r="K107" s="9" t="n">
        <v>0.01080951237088628</v>
      </c>
      <c r="L107" s="8" t="inlineStr"/>
      <c r="M107" s="9" t="n"/>
      <c r="N107" s="7" t="inlineStr">
        <is>
          <t>2026-09-04</t>
        </is>
      </c>
      <c r="O107" s="7" t="inlineStr">
        <is>
          <t>최신 완료 거래일</t>
        </is>
      </c>
      <c r="P107" s="7" t="n"/>
      <c r="Q107" s="7" t="inlineStr">
        <is>
          <t>2026-09-06T23:52:20.713199+00:00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124.3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2026-09-04</t>
        </is>
      </c>
      <c r="O108" s="12" t="inlineStr">
        <is>
          <t>최신 완료 거래일</t>
        </is>
      </c>
      <c r="P108" s="12" t="n"/>
      <c r="Q108" s="12" t="inlineStr">
        <is>
          <t>2026-09-06T23:52:20.713199+00:00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76940</v>
      </c>
      <c r="I109" s="8" t="n">
        <v>78050</v>
      </c>
      <c r="J109" s="8" t="n">
        <v>-1110</v>
      </c>
      <c r="K109" s="9" t="n">
        <v>-0.01422165278667521</v>
      </c>
      <c r="L109" s="8" t="inlineStr"/>
      <c r="M109" s="9" t="n"/>
      <c r="N109" s="7" t="inlineStr">
        <is>
          <t>2026-09-04</t>
        </is>
      </c>
      <c r="O109" s="7" t="inlineStr">
        <is>
          <t>최신 완료 거래일</t>
        </is>
      </c>
      <c r="P109" s="7" t="n"/>
      <c r="Q109" s="7" t="inlineStr">
        <is>
          <t>2026-09-06T23:52:20.713199+00:00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7161</v>
      </c>
      <c r="I110" s="13" t="n">
        <v>6820</v>
      </c>
      <c r="J110" s="13" t="n">
        <v>341</v>
      </c>
      <c r="K110" s="14" t="n">
        <v>0.05</v>
      </c>
      <c r="L110" s="13" t="inlineStr"/>
      <c r="M110" s="14" t="n"/>
      <c r="N110" s="12" t="inlineStr">
        <is>
          <t>2026-09-04</t>
        </is>
      </c>
      <c r="O110" s="12" t="inlineStr">
        <is>
          <t>최신 완료 거래일</t>
        </is>
      </c>
      <c r="P110" s="12" t="n"/>
      <c r="Q110" s="12" t="inlineStr">
        <is>
          <t>2026-09-06T23:52:20.713199+00:00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12.93</v>
      </c>
      <c r="I111" s="8" t="n">
        <v>12.53</v>
      </c>
      <c r="J111" s="8" t="n">
        <v>0.4000000000000004</v>
      </c>
      <c r="K111" s="9" t="n">
        <v>0.03192338387869117</v>
      </c>
      <c r="L111" s="8" t="inlineStr"/>
      <c r="M111" s="9" t="n"/>
      <c r="N111" s="7" t="inlineStr">
        <is>
          <t>2026-09-04</t>
        </is>
      </c>
      <c r="O111" s="7" t="inlineStr">
        <is>
          <t>최신 완료 거래일</t>
        </is>
      </c>
      <c r="P111" s="7" t="n"/>
      <c r="Q111" s="7" t="inlineStr">
        <is>
          <t>2026-09-06T23:52:20.713199+00:00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948.5</v>
      </c>
      <c r="I112" s="13" t="n">
        <v>952.5</v>
      </c>
      <c r="J112" s="13" t="n">
        <v>-4</v>
      </c>
      <c r="K112" s="14" t="n">
        <v>-0.004199475065616798</v>
      </c>
      <c r="L112" s="13" t="inlineStr"/>
      <c r="M112" s="14" t="n"/>
      <c r="N112" s="12" t="inlineStr">
        <is>
          <t>2026-09-04</t>
        </is>
      </c>
      <c r="O112" s="12" t="inlineStr">
        <is>
          <t>최신 완료 거래일</t>
        </is>
      </c>
      <c r="P112" s="12" t="n"/>
      <c r="Q112" s="12" t="inlineStr">
        <is>
          <t>2026-09-06T23:52:20.713199+00:00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45.94</v>
      </c>
      <c r="I113" s="8" t="n">
        <v>45.74</v>
      </c>
      <c r="J113" s="8" t="n">
        <v>0.1999999999999957</v>
      </c>
      <c r="K113" s="9" t="n">
        <v>0.004372540445999032</v>
      </c>
      <c r="L113" s="8" t="inlineStr"/>
      <c r="M113" s="9" t="n"/>
      <c r="N113" s="7" t="inlineStr">
        <is>
          <t>2026-09-04</t>
        </is>
      </c>
      <c r="O113" s="7" t="inlineStr">
        <is>
          <t>최신 완료 거래일</t>
        </is>
      </c>
      <c r="P113" s="7" t="n"/>
      <c r="Q113" s="7" t="inlineStr">
        <is>
          <t>2026-09-06T23:52:20.713199+00:00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18.71</v>
      </c>
      <c r="I114" s="13" t="n">
        <v>18.47</v>
      </c>
      <c r="J114" s="13" t="n">
        <v>0.240000000000002</v>
      </c>
      <c r="K114" s="14" t="n">
        <v>0.01299404439631846</v>
      </c>
      <c r="L114" s="13" t="inlineStr"/>
      <c r="M114" s="14" t="n"/>
      <c r="N114" s="12" t="inlineStr">
        <is>
          <t>2026-09-04</t>
        </is>
      </c>
      <c r="O114" s="12" t="inlineStr">
        <is>
          <t>최신 완료 거래일</t>
        </is>
      </c>
      <c r="P114" s="12" t="n"/>
      <c r="Q114" s="12" t="inlineStr">
        <is>
          <t>2026-09-06T23:52:20.713199+00:00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530</v>
      </c>
      <c r="I115" s="8" t="n">
        <v>528.5</v>
      </c>
      <c r="J115" s="8" t="n">
        <v>1.5</v>
      </c>
      <c r="K115" s="9" t="n">
        <v>0.002838221381267739</v>
      </c>
      <c r="L115" s="8" t="inlineStr"/>
      <c r="M115" s="9" t="n"/>
      <c r="N115" s="7" t="inlineStr">
        <is>
          <t>2026-09-04</t>
        </is>
      </c>
      <c r="O115" s="7" t="inlineStr">
        <is>
          <t>최신 완료 거래일</t>
        </is>
      </c>
      <c r="P115" s="7" t="n"/>
      <c r="Q115" s="7" t="inlineStr">
        <is>
          <t>2026-09-06T23:52:20.713199+00:00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9.17</v>
      </c>
      <c r="I116" s="13" t="n">
        <v>8.93</v>
      </c>
      <c r="J116" s="13" t="n">
        <v>0.2400000000000002</v>
      </c>
      <c r="K116" s="14" t="n">
        <v>0.02687569988801795</v>
      </c>
      <c r="L116" s="13" t="inlineStr"/>
      <c r="M116" s="14" t="n"/>
      <c r="N116" s="12" t="inlineStr">
        <is>
          <t>2026-09-04</t>
        </is>
      </c>
      <c r="O116" s="12" t="inlineStr">
        <is>
          <t>최신 완료 거래일</t>
        </is>
      </c>
      <c r="P116" s="12" t="n"/>
      <c r="Q116" s="12" t="inlineStr">
        <is>
          <t>2026-09-06T23:52:20.713199+00:00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16.47</v>
      </c>
      <c r="I117" s="8" t="n">
        <v>16.32</v>
      </c>
      <c r="J117" s="8" t="n">
        <v>0.1499999999999986</v>
      </c>
      <c r="K117" s="9" t="n">
        <v>0.009191176470588149</v>
      </c>
      <c r="L117" s="8" t="inlineStr"/>
      <c r="M117" s="9" t="n"/>
      <c r="N117" s="7" t="inlineStr">
        <is>
          <t>2026-09-04</t>
        </is>
      </c>
      <c r="O117" s="7" t="inlineStr">
        <is>
          <t>최신 완료 거래일</t>
        </is>
      </c>
      <c r="P117" s="7" t="n"/>
      <c r="Q117" s="7" t="inlineStr">
        <is>
          <t>2026-09-06T23:52:20.713199+00:00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37.91</v>
      </c>
      <c r="I118" s="13" t="n">
        <v>36.4</v>
      </c>
      <c r="J118" s="13" t="n">
        <v>1.509999999999998</v>
      </c>
      <c r="K118" s="14" t="n">
        <v>0.04148351648351643</v>
      </c>
      <c r="L118" s="13" t="inlineStr"/>
      <c r="M118" s="14" t="n"/>
      <c r="N118" s="12" t="inlineStr">
        <is>
          <t>2026-09-04</t>
        </is>
      </c>
      <c r="O118" s="12" t="inlineStr">
        <is>
          <t>최신 완료 거래일</t>
        </is>
      </c>
      <c r="P118" s="12" t="n"/>
      <c r="Q118" s="12" t="inlineStr">
        <is>
          <t>2026-09-06T23:52:20.713199+00:00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21.84</v>
      </c>
      <c r="I119" s="8" t="n">
        <v>21.73</v>
      </c>
      <c r="J119" s="8" t="n">
        <v>0.1099999999999994</v>
      </c>
      <c r="K119" s="9" t="n">
        <v>0.005062126092959016</v>
      </c>
      <c r="L119" s="8" t="inlineStr"/>
      <c r="M119" s="9" t="n"/>
      <c r="N119" s="7" t="inlineStr">
        <is>
          <t>2026-09-04</t>
        </is>
      </c>
      <c r="O119" s="7" t="inlineStr">
        <is>
          <t>최신 완료 거래일</t>
        </is>
      </c>
      <c r="P119" s="7" t="n"/>
      <c r="Q119" s="7" t="inlineStr">
        <is>
          <t>2026-09-06T23:52:20.713199+00:00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242.18</v>
      </c>
      <c r="I120" s="13" t="n">
        <v>247.23</v>
      </c>
      <c r="J120" s="13" t="n">
        <v>-5.049999999999983</v>
      </c>
      <c r="K120" s="14" t="n">
        <v>-0.02042632366622167</v>
      </c>
      <c r="L120" s="13" t="inlineStr"/>
      <c r="M120" s="14" t="n"/>
      <c r="N120" s="12" t="inlineStr">
        <is>
          <t>2026-09-04</t>
        </is>
      </c>
      <c r="O120" s="12" t="inlineStr">
        <is>
          <t>최신 완료 거래일</t>
        </is>
      </c>
      <c r="P120" s="12" t="n"/>
      <c r="Q120" s="12" t="inlineStr">
        <is>
          <t>2026-09-06T23:52:20.713199+00:00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15.62</v>
      </c>
      <c r="I121" s="8" t="n">
        <v>15.58</v>
      </c>
      <c r="J121" s="8" t="n">
        <v>0.03999999999999915</v>
      </c>
      <c r="K121" s="9" t="n">
        <v>0.002567394094993526</v>
      </c>
      <c r="L121" s="8" t="inlineStr"/>
      <c r="M121" s="9" t="n"/>
      <c r="N121" s="7" t="inlineStr">
        <is>
          <t>2026-09-04</t>
        </is>
      </c>
      <c r="O121" s="7" t="inlineStr">
        <is>
          <t>최신 완료 거래일</t>
        </is>
      </c>
      <c r="P121" s="7" t="n"/>
      <c r="Q121" s="7" t="inlineStr">
        <is>
          <t>2026-09-06T23:52:20.713199+00:00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2026-09-04</t>
        </is>
      </c>
      <c r="O122" s="12" t="inlineStr">
        <is>
          <t>최신 완료 거래일</t>
        </is>
      </c>
      <c r="P122" s="12" t="n"/>
      <c r="Q122" s="12" t="inlineStr">
        <is>
          <t>2026-09-06T23:52:20.713199+00:00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8.119999999999999</v>
      </c>
      <c r="I123" s="8" t="n">
        <v>8.140000000000001</v>
      </c>
      <c r="J123" s="8" t="n">
        <v>-0.02000000000000135</v>
      </c>
      <c r="K123" s="9" t="n">
        <v>-0.002457002457002623</v>
      </c>
      <c r="L123" s="8" t="inlineStr"/>
      <c r="M123" s="9" t="n"/>
      <c r="N123" s="7" t="inlineStr">
        <is>
          <t>2026-09-04</t>
        </is>
      </c>
      <c r="O123" s="7" t="inlineStr">
        <is>
          <t>최신 완료 거래일</t>
        </is>
      </c>
      <c r="P123" s="7" t="n"/>
      <c r="Q123" s="7" t="inlineStr">
        <is>
          <t>2026-09-06T23:52:20.713199+00:00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</v>
      </c>
      <c r="I124" s="13" t="n">
        <v>17.91</v>
      </c>
      <c r="J124" s="13" t="n">
        <v>-0.1099999999999994</v>
      </c>
      <c r="K124" s="14" t="n">
        <v>-0.006141820212171939</v>
      </c>
      <c r="L124" s="13" t="inlineStr"/>
      <c r="M124" s="14" t="n"/>
      <c r="N124" s="12" t="inlineStr">
        <is>
          <t>2026-09-04</t>
        </is>
      </c>
      <c r="O124" s="12" t="inlineStr">
        <is>
          <t>최신 완료 거래일</t>
        </is>
      </c>
      <c r="P124" s="12" t="n"/>
      <c r="Q124" s="12" t="inlineStr">
        <is>
          <t>2026-09-06T23:52:20.713199+00:00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28.36</v>
      </c>
      <c r="J125" s="8" t="n">
        <v>-0.1899999999999977</v>
      </c>
      <c r="K125" s="9" t="n">
        <v>-0.006699576868829258</v>
      </c>
      <c r="L125" s="8" t="inlineStr"/>
      <c r="M125" s="9" t="n"/>
      <c r="N125" s="7" t="inlineStr">
        <is>
          <t>2026-09-04</t>
        </is>
      </c>
      <c r="O125" s="7" t="inlineStr">
        <is>
          <t>최신 완료 거래일</t>
        </is>
      </c>
      <c r="P125" s="7" t="n"/>
      <c r="Q125" s="7" t="inlineStr">
        <is>
          <t>2026-09-06T23:52:20.713199+00:00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5.13</v>
      </c>
      <c r="I126" s="13" t="n">
        <v>5.1</v>
      </c>
      <c r="J126" s="13" t="n">
        <v>0.03000000000000025</v>
      </c>
      <c r="K126" s="14" t="n">
        <v>0.00588235294117652</v>
      </c>
      <c r="L126" s="13" t="inlineStr"/>
      <c r="M126" s="14" t="n"/>
      <c r="N126" s="12" t="inlineStr">
        <is>
          <t>2026-09-04</t>
        </is>
      </c>
      <c r="O126" s="12" t="inlineStr">
        <is>
          <t>최신 완료 거래일</t>
        </is>
      </c>
      <c r="P126" s="12" t="n"/>
      <c r="Q126" s="12" t="inlineStr">
        <is>
          <t>2026-09-06T23:52:20.713199+00:00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27.71</v>
      </c>
      <c r="I127" s="8" t="n">
        <v>27.47</v>
      </c>
      <c r="J127" s="8" t="n">
        <v>0.240000000000002</v>
      </c>
      <c r="K127" s="9" t="n">
        <v>0.008736803785948381</v>
      </c>
      <c r="L127" s="8" t="inlineStr"/>
      <c r="M127" s="9" t="n"/>
      <c r="N127" s="7" t="inlineStr">
        <is>
          <t>2026-09-04</t>
        </is>
      </c>
      <c r="O127" s="7" t="inlineStr">
        <is>
          <t>최신 완료 거래일</t>
        </is>
      </c>
      <c r="P127" s="7" t="n"/>
      <c r="Q127" s="7" t="inlineStr">
        <is>
          <t>2026-09-06T23:52:20.713199+00:00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32.9</v>
      </c>
      <c r="I128" s="13" t="n">
        <v>31.64</v>
      </c>
      <c r="J128" s="13" t="n">
        <v>1.259999999999998</v>
      </c>
      <c r="K128" s="14" t="n">
        <v>0.03982300884955746</v>
      </c>
      <c r="L128" s="13" t="inlineStr"/>
      <c r="M128" s="14" t="n"/>
      <c r="N128" s="12" t="inlineStr">
        <is>
          <t>2026-09-04</t>
        </is>
      </c>
      <c r="O128" s="12" t="inlineStr">
        <is>
          <t>최신 완료 거래일</t>
        </is>
      </c>
      <c r="P128" s="12" t="n"/>
      <c r="Q128" s="12" t="inlineStr">
        <is>
          <t>2026-09-06T23:52:20.713199+00:00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11.36</v>
      </c>
      <c r="I129" s="8" t="n">
        <v>11.31</v>
      </c>
      <c r="J129" s="8" t="n">
        <v>0.04999999999999893</v>
      </c>
      <c r="K129" s="9" t="n">
        <v>0.004420866489831913</v>
      </c>
      <c r="L129" s="8" t="inlineStr"/>
      <c r="M129" s="9" t="n"/>
      <c r="N129" s="7" t="inlineStr">
        <is>
          <t>2026-09-04</t>
        </is>
      </c>
      <c r="O129" s="7" t="inlineStr">
        <is>
          <t>최신 완료 거래일</t>
        </is>
      </c>
      <c r="P129" s="7" t="n"/>
      <c r="Q129" s="7" t="inlineStr">
        <is>
          <t>2026-09-06T23:52:20.713199+00:00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48.5</v>
      </c>
      <c r="I130" s="13" t="n">
        <v>46.46</v>
      </c>
      <c r="J130" s="13" t="n">
        <v>2.039999999999999</v>
      </c>
      <c r="K130" s="14" t="n">
        <v>0.04390873869995694</v>
      </c>
      <c r="L130" s="13" t="inlineStr"/>
      <c r="M130" s="14" t="n"/>
      <c r="N130" s="12" t="inlineStr">
        <is>
          <t>2026-09-04</t>
        </is>
      </c>
      <c r="O130" s="12" t="inlineStr">
        <is>
          <t>최신 완료 거래일</t>
        </is>
      </c>
      <c r="P130" s="12" t="n"/>
      <c r="Q130" s="12" t="inlineStr">
        <is>
          <t>2026-09-06T23:52:20.713199+00:00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29.76</v>
      </c>
      <c r="I131" s="8" t="n">
        <v>29.88</v>
      </c>
      <c r="J131" s="8" t="n">
        <v>-0.1199999999999974</v>
      </c>
      <c r="K131" s="9" t="n">
        <v>-0.004016064257028027</v>
      </c>
      <c r="L131" s="8" t="inlineStr"/>
      <c r="M131" s="9" t="n"/>
      <c r="N131" s="7" t="inlineStr">
        <is>
          <t>2026-09-04</t>
        </is>
      </c>
      <c r="O131" s="7" t="inlineStr">
        <is>
          <t>최신 완료 거래일</t>
        </is>
      </c>
      <c r="P131" s="7" t="n"/>
      <c r="Q131" s="7" t="inlineStr">
        <is>
          <t>2026-09-06T23:52:20.713199+00:00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8.960000000000001</v>
      </c>
      <c r="I132" s="13" t="n">
        <v>8.51</v>
      </c>
      <c r="J132" s="13" t="n">
        <v>0.4500000000000011</v>
      </c>
      <c r="K132" s="14" t="n">
        <v>0.05287896592244432</v>
      </c>
      <c r="L132" s="13" t="inlineStr"/>
      <c r="M132" s="14" t="n"/>
      <c r="N132" s="12" t="inlineStr">
        <is>
          <t>2026-09-04</t>
        </is>
      </c>
      <c r="O132" s="12" t="inlineStr">
        <is>
          <t>최신 완료 거래일</t>
        </is>
      </c>
      <c r="P132" s="12" t="n"/>
      <c r="Q132" s="12" t="inlineStr">
        <is>
          <t>2026-09-06T23:52:20.713199+00:00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1414.9</v>
      </c>
      <c r="I133" s="8" t="n">
        <v>1411.5</v>
      </c>
      <c r="J133" s="8" t="n">
        <v>3.400000000000091</v>
      </c>
      <c r="K133" s="9" t="n">
        <v>0.002408784980517245</v>
      </c>
      <c r="L133" s="8" t="inlineStr"/>
      <c r="M133" s="9" t="n"/>
      <c r="N133" s="7" t="inlineStr">
        <is>
          <t>2026-09-04</t>
        </is>
      </c>
      <c r="O133" s="7" t="inlineStr">
        <is>
          <t>최신 완료 거래일</t>
        </is>
      </c>
      <c r="P133" s="7" t="n"/>
      <c r="Q133" s="7" t="inlineStr">
        <is>
          <t>2026-09-06T23:52:20.713199+00:00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13.09</v>
      </c>
      <c r="I134" s="13" t="n">
        <v>13.12</v>
      </c>
      <c r="J134" s="13" t="n">
        <v>-0.02999999999999936</v>
      </c>
      <c r="K134" s="14" t="n">
        <v>-0.00228658536585361</v>
      </c>
      <c r="L134" s="13" t="inlineStr"/>
      <c r="M134" s="14" t="n"/>
      <c r="N134" s="12" t="inlineStr">
        <is>
          <t>2026-09-04</t>
        </is>
      </c>
      <c r="O134" s="12" t="inlineStr">
        <is>
          <t>최신 완료 거래일</t>
        </is>
      </c>
      <c r="P134" s="12" t="n"/>
      <c r="Q134" s="12" t="inlineStr">
        <is>
          <t>2026-09-06T23:52:20.713199+00:00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23.71</v>
      </c>
      <c r="I135" s="8" t="n">
        <v>23.75</v>
      </c>
      <c r="J135" s="8" t="n">
        <v>-0.03999999999999915</v>
      </c>
      <c r="K135" s="9" t="n">
        <v>-0.001684210526315754</v>
      </c>
      <c r="L135" s="8" t="inlineStr"/>
      <c r="M135" s="9" t="n"/>
      <c r="N135" s="7" t="inlineStr">
        <is>
          <t>2026-09-04</t>
        </is>
      </c>
      <c r="O135" s="7" t="inlineStr">
        <is>
          <t>최신 완료 거래일</t>
        </is>
      </c>
      <c r="P135" s="7" t="n"/>
      <c r="Q135" s="7" t="inlineStr">
        <is>
          <t>2026-09-06T23:52:20.713199+00:00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47.14</v>
      </c>
      <c r="I136" s="13" t="n">
        <v>46.81</v>
      </c>
      <c r="J136" s="13" t="n">
        <v>0.3299999999999983</v>
      </c>
      <c r="K136" s="14" t="n">
        <v>0.007049775688955315</v>
      </c>
      <c r="L136" s="13" t="inlineStr"/>
      <c r="M136" s="14" t="n"/>
      <c r="N136" s="12" t="inlineStr">
        <is>
          <t>2026-09-04</t>
        </is>
      </c>
      <c r="O136" s="12" t="inlineStr">
        <is>
          <t>최신 완료 거래일</t>
        </is>
      </c>
      <c r="P136" s="12" t="n"/>
      <c r="Q136" s="12" t="inlineStr">
        <is>
          <t>2026-09-06T23:52:20.713199+00:00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19.61</v>
      </c>
      <c r="I137" s="8" t="n">
        <v>19.2</v>
      </c>
      <c r="J137" s="8" t="n">
        <v>0.4100000000000001</v>
      </c>
      <c r="K137" s="9" t="n">
        <v>0.02135416666666667</v>
      </c>
      <c r="L137" s="8" t="inlineStr"/>
      <c r="M137" s="9" t="n"/>
      <c r="N137" s="7" t="inlineStr">
        <is>
          <t>2026-09-04</t>
        </is>
      </c>
      <c r="O137" s="7" t="inlineStr">
        <is>
          <t>최신 완료 거래일</t>
        </is>
      </c>
      <c r="P137" s="7" t="n"/>
      <c r="Q137" s="7" t="inlineStr">
        <is>
          <t>2026-09-06T23:52:20.713199+00:00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106.5</v>
      </c>
      <c r="I138" s="13" t="n">
        <v>106.39</v>
      </c>
      <c r="J138" s="13" t="n">
        <v>0.1099999999999994</v>
      </c>
      <c r="K138" s="14" t="n">
        <v>0.001033931760503801</v>
      </c>
      <c r="L138" s="13" t="inlineStr"/>
      <c r="M138" s="14" t="n"/>
      <c r="N138" s="12" t="inlineStr">
        <is>
          <t>2026-09-04</t>
        </is>
      </c>
      <c r="O138" s="12" t="inlineStr">
        <is>
          <t>최신 완료 거래일</t>
        </is>
      </c>
      <c r="P138" s="12" t="n"/>
      <c r="Q138" s="12" t="inlineStr">
        <is>
          <t>2026-09-06T23:52:20.713199+00:00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147.72</v>
      </c>
      <c r="I139" s="8" t="n">
        <v>144.7</v>
      </c>
      <c r="J139" s="8" t="n">
        <v>3.02000000000001</v>
      </c>
      <c r="K139" s="9" t="n">
        <v>0.02087076710435391</v>
      </c>
      <c r="L139" s="8" t="inlineStr"/>
      <c r="M139" s="9" t="n"/>
      <c r="N139" s="7" t="inlineStr">
        <is>
          <t>2026-09-04</t>
        </is>
      </c>
      <c r="O139" s="7" t="inlineStr">
        <is>
          <t>최신 완료 거래일</t>
        </is>
      </c>
      <c r="P139" s="7" t="n"/>
      <c r="Q139" s="7" t="inlineStr">
        <is>
          <t>2026-09-06T23:52:20.713199+00:00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26.16</v>
      </c>
      <c r="I140" s="13" t="n">
        <v>25.22</v>
      </c>
      <c r="J140" s="13" t="n">
        <v>0.9400000000000013</v>
      </c>
      <c r="K140" s="14" t="n">
        <v>0.03727200634417135</v>
      </c>
      <c r="L140" s="13" t="inlineStr"/>
      <c r="M140" s="14" t="n"/>
      <c r="N140" s="12" t="inlineStr">
        <is>
          <t>2026-09-04</t>
        </is>
      </c>
      <c r="O140" s="12" t="inlineStr">
        <is>
          <t>최신 완료 거래일</t>
        </is>
      </c>
      <c r="P140" s="12" t="n"/>
      <c r="Q140" s="12" t="inlineStr">
        <is>
          <t>2026-09-06T23:52:20.713199+00:00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40.4</v>
      </c>
      <c r="I141" s="8" t="n">
        <v>40.28</v>
      </c>
      <c r="J141" s="8" t="n">
        <v>0.1199999999999974</v>
      </c>
      <c r="K141" s="9" t="n">
        <v>0.002979145978152865</v>
      </c>
      <c r="L141" s="8" t="inlineStr"/>
      <c r="M141" s="9" t="n"/>
      <c r="N141" s="7" t="inlineStr">
        <is>
          <t>2026-09-04</t>
        </is>
      </c>
      <c r="O141" s="7" t="inlineStr">
        <is>
          <t>최신 완료 거래일</t>
        </is>
      </c>
      <c r="P141" s="7" t="n"/>
      <c r="Q141" s="7" t="inlineStr">
        <is>
          <t>2026-09-06T23:52:20.713199+00:00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21.83</v>
      </c>
      <c r="I142" s="13" t="n">
        <v>21.35</v>
      </c>
      <c r="J142" s="13" t="n">
        <v>0.4799999999999969</v>
      </c>
      <c r="K142" s="14" t="n">
        <v>0.02248243559718955</v>
      </c>
      <c r="L142" s="13" t="inlineStr"/>
      <c r="M142" s="14" t="n"/>
      <c r="N142" s="12" t="inlineStr">
        <is>
          <t>2026-09-04</t>
        </is>
      </c>
      <c r="O142" s="12" t="inlineStr">
        <is>
          <t>최신 완료 거래일</t>
        </is>
      </c>
      <c r="P142" s="12" t="n"/>
      <c r="Q142" s="12" t="inlineStr">
        <is>
          <t>2026-09-06T23:52:20.713199+00:00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22.47</v>
      </c>
      <c r="I143" s="8" t="n">
        <v>22.34</v>
      </c>
      <c r="J143" s="8" t="n">
        <v>0.129999999999999</v>
      </c>
      <c r="K143" s="9" t="n">
        <v>0.005819158460161102</v>
      </c>
      <c r="L143" s="8" t="inlineStr"/>
      <c r="M143" s="9" t="n"/>
      <c r="N143" s="7" t="inlineStr">
        <is>
          <t>2026-09-04</t>
        </is>
      </c>
      <c r="O143" s="7" t="inlineStr">
        <is>
          <t>최신 완료 거래일</t>
        </is>
      </c>
      <c r="P143" s="7" t="n"/>
      <c r="Q143" s="7" t="inlineStr">
        <is>
          <t>2026-09-06T23:52:20.713199+00:00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10.97</v>
      </c>
      <c r="I144" s="13" t="n">
        <v>10.68</v>
      </c>
      <c r="J144" s="13" t="n">
        <v>0.2900000000000009</v>
      </c>
      <c r="K144" s="14" t="n">
        <v>0.02715355805243454</v>
      </c>
      <c r="L144" s="13" t="inlineStr"/>
      <c r="M144" s="14" t="n"/>
      <c r="N144" s="12" t="inlineStr">
        <is>
          <t>2026-09-04</t>
        </is>
      </c>
      <c r="O144" s="12" t="inlineStr">
        <is>
          <t>최신 완료 거래일</t>
        </is>
      </c>
      <c r="P144" s="12" t="n"/>
      <c r="Q144" s="12" t="inlineStr">
        <is>
          <t>2026-09-06T23:52:20.713199+00:00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16.66</v>
      </c>
      <c r="I145" s="8" t="n">
        <v>16.52</v>
      </c>
      <c r="J145" s="8" t="n">
        <v>0.1400000000000006</v>
      </c>
      <c r="K145" s="9" t="n">
        <v>0.008474576271186475</v>
      </c>
      <c r="L145" s="8" t="inlineStr"/>
      <c r="M145" s="9" t="n"/>
      <c r="N145" s="7" t="inlineStr">
        <is>
          <t>2026-09-04</t>
        </is>
      </c>
      <c r="O145" s="7" t="inlineStr">
        <is>
          <t>최신 완료 거래일</t>
        </is>
      </c>
      <c r="P145" s="7" t="n"/>
      <c r="Q145" s="7" t="inlineStr">
        <is>
          <t>2026-09-06T23:52:20.713199+00:00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10.96</v>
      </c>
      <c r="I146" s="13" t="n">
        <v>11.02</v>
      </c>
      <c r="J146" s="13" t="n">
        <v>-0.05999999999999872</v>
      </c>
      <c r="K146" s="14" t="n">
        <v>-0.005444646098003514</v>
      </c>
      <c r="L146" s="13" t="inlineStr"/>
      <c r="M146" s="14" t="n"/>
      <c r="N146" s="12" t="inlineStr">
        <is>
          <t>2026-09-04</t>
        </is>
      </c>
      <c r="O146" s="12" t="inlineStr">
        <is>
          <t>최신 완료 거래일</t>
        </is>
      </c>
      <c r="P146" s="12" t="n"/>
      <c r="Q146" s="12" t="inlineStr">
        <is>
          <t>2026-09-06T23:52:20.713199+00:00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37.74</v>
      </c>
      <c r="I147" s="8" t="n">
        <v>37.4</v>
      </c>
      <c r="J147" s="8" t="n">
        <v>0.3400000000000034</v>
      </c>
      <c r="K147" s="9" t="n">
        <v>0.009090909090909182</v>
      </c>
      <c r="L147" s="8" t="inlineStr"/>
      <c r="M147" s="9" t="n"/>
      <c r="N147" s="7" t="inlineStr">
        <is>
          <t>2026-09-04</t>
        </is>
      </c>
      <c r="O147" s="7" t="inlineStr">
        <is>
          <t>최신 완료 거래일</t>
        </is>
      </c>
      <c r="P147" s="7" t="n"/>
      <c r="Q147" s="7" t="inlineStr">
        <is>
          <t>2026-09-06T23:52:20.713199+00:00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1946</v>
      </c>
      <c r="I148" s="13" t="n">
        <v>1955</v>
      </c>
      <c r="J148" s="13" t="n">
        <v>-9</v>
      </c>
      <c r="K148" s="14" t="n">
        <v>-0.004603580562659846</v>
      </c>
      <c r="L148" s="13" t="inlineStr"/>
      <c r="M148" s="14" t="n"/>
      <c r="N148" s="12" t="inlineStr">
        <is>
          <t>2026-09-04</t>
        </is>
      </c>
      <c r="O148" s="12" t="inlineStr">
        <is>
          <t>최신 완료 거래일</t>
        </is>
      </c>
      <c r="P148" s="12" t="n"/>
      <c r="Q148" s="12" t="inlineStr">
        <is>
          <t>2026-09-06T23:52:20.713199+00:00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2.22</v>
      </c>
      <c r="I149" s="8" t="n">
        <v>2.26</v>
      </c>
      <c r="J149" s="8" t="n">
        <v>-0.03999999999999959</v>
      </c>
      <c r="K149" s="9" t="n">
        <v>-0.01769911504424761</v>
      </c>
      <c r="L149" s="8" t="inlineStr"/>
      <c r="M149" s="9" t="n"/>
      <c r="N149" s="7" t="inlineStr">
        <is>
          <t>2026-09-04</t>
        </is>
      </c>
      <c r="O149" s="7" t="inlineStr">
        <is>
          <t>최신 완료 거래일</t>
        </is>
      </c>
      <c r="P149" s="7" t="n"/>
      <c r="Q149" s="7" t="inlineStr">
        <is>
          <t>2026-09-06T23:52:20.713199+00:00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7200</v>
      </c>
      <c r="I150" s="13" t="n">
        <v>6920</v>
      </c>
      <c r="J150" s="13" t="n">
        <v>280</v>
      </c>
      <c r="K150" s="14" t="n">
        <v>0.04046242774566475</v>
      </c>
      <c r="L150" s="13" t="inlineStr"/>
      <c r="M150" s="14" t="n"/>
      <c r="N150" s="12" t="inlineStr">
        <is>
          <t>2026-09-04</t>
        </is>
      </c>
      <c r="O150" s="12" t="inlineStr">
        <is>
          <t>최신 완료 거래일</t>
        </is>
      </c>
      <c r="P150" s="12" t="n"/>
      <c r="Q150" s="12" t="inlineStr">
        <is>
          <t>2026-09-06T23:52:20.713199+00:00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18.89</v>
      </c>
      <c r="I151" s="8" t="n">
        <v>18.86</v>
      </c>
      <c r="J151" s="8" t="n">
        <v>0.03000000000000114</v>
      </c>
      <c r="K151" s="9" t="n">
        <v>0.00159066808059391</v>
      </c>
      <c r="L151" s="8" t="inlineStr"/>
      <c r="M151" s="9" t="n"/>
      <c r="N151" s="7" t="inlineStr">
        <is>
          <t>2026-09-04</t>
        </is>
      </c>
      <c r="O151" s="7" t="inlineStr">
        <is>
          <t>최신 완료 거래일</t>
        </is>
      </c>
      <c r="P151" s="7" t="n"/>
      <c r="Q151" s="7" t="inlineStr">
        <is>
          <t>2026-09-06T23:52:20.713199+00:00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1836</v>
      </c>
      <c r="I152" s="13" t="n">
        <v>1808</v>
      </c>
      <c r="J152" s="13" t="n">
        <v>28</v>
      </c>
      <c r="K152" s="14" t="n">
        <v>0.01548672566371681</v>
      </c>
      <c r="L152" s="13" t="inlineStr"/>
      <c r="M152" s="14" t="n"/>
      <c r="N152" s="12" t="inlineStr">
        <is>
          <t>2026-09-04</t>
        </is>
      </c>
      <c r="O152" s="12" t="inlineStr">
        <is>
          <t>최신 완료 거래일</t>
        </is>
      </c>
      <c r="P152" s="12" t="n"/>
      <c r="Q152" s="12" t="inlineStr">
        <is>
          <t>2026-09-06T23:52:20.713199+00:00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21.02</v>
      </c>
      <c r="I153" s="8" t="n">
        <v>21.39</v>
      </c>
      <c r="J153" s="8" t="n">
        <v>-0.370000000000001</v>
      </c>
      <c r="K153" s="9" t="n">
        <v>-0.0172978027115475</v>
      </c>
      <c r="L153" s="8" t="inlineStr"/>
      <c r="M153" s="9" t="n"/>
      <c r="N153" s="7" t="inlineStr">
        <is>
          <t>2026-09-04</t>
        </is>
      </c>
      <c r="O153" s="7" t="inlineStr">
        <is>
          <t>최신 완료 거래일</t>
        </is>
      </c>
      <c r="P153" s="7" t="n"/>
      <c r="Q153" s="7" t="inlineStr">
        <is>
          <t>2026-09-06T23:52:20.713199+00:00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1158</v>
      </c>
      <c r="I154" s="13" t="n">
        <v>1160</v>
      </c>
      <c r="J154" s="13" t="n">
        <v>-2</v>
      </c>
      <c r="K154" s="14" t="n">
        <v>-0.001724137931034483</v>
      </c>
      <c r="L154" s="13" t="inlineStr"/>
      <c r="M154" s="14" t="n"/>
      <c r="N154" s="12" t="inlineStr">
        <is>
          <t>2026-09-04</t>
        </is>
      </c>
      <c r="O154" s="12" t="inlineStr">
        <is>
          <t>최신 완료 거래일</t>
        </is>
      </c>
      <c r="P154" s="12" t="n"/>
      <c r="Q154" s="12" t="inlineStr">
        <is>
          <t>2026-09-06T23:52:20.713199+00:00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4.64</v>
      </c>
      <c r="I155" s="8" t="n">
        <v>4.63</v>
      </c>
      <c r="J155" s="8" t="n">
        <v>0.009999999999999787</v>
      </c>
      <c r="K155" s="9" t="n">
        <v>0.002159827213822848</v>
      </c>
      <c r="L155" s="8" t="inlineStr"/>
      <c r="M155" s="9" t="n"/>
      <c r="N155" s="7" t="inlineStr">
        <is>
          <t>2026-09-04</t>
        </is>
      </c>
      <c r="O155" s="7" t="inlineStr">
        <is>
          <t>최신 완료 거래일</t>
        </is>
      </c>
      <c r="P155" s="7" t="n"/>
      <c r="Q155" s="7" t="inlineStr">
        <is>
          <t>2026-09-06T23:52:20.713199+00:00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55.26</v>
      </c>
      <c r="I156" s="13" t="n">
        <v>55.55</v>
      </c>
      <c r="J156" s="13" t="n">
        <v>-0.2899999999999991</v>
      </c>
      <c r="K156" s="14" t="n">
        <v>-0.005220522052205205</v>
      </c>
      <c r="L156" s="13" t="inlineStr"/>
      <c r="M156" s="14" t="n"/>
      <c r="N156" s="12" t="inlineStr">
        <is>
          <t>2026-09-04</t>
        </is>
      </c>
      <c r="O156" s="12" t="inlineStr">
        <is>
          <t>최신 완료 거래일</t>
        </is>
      </c>
      <c r="P156" s="12" t="n"/>
      <c r="Q156" s="12" t="inlineStr">
        <is>
          <t>2026-09-06T23:52:20.713199+00:00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31.28</v>
      </c>
      <c r="I157" s="8" t="n">
        <v>30.8</v>
      </c>
      <c r="J157" s="8" t="n">
        <v>0.4800000000000004</v>
      </c>
      <c r="K157" s="9" t="n">
        <v>0.0155844155844156</v>
      </c>
      <c r="L157" s="8" t="inlineStr"/>
      <c r="M157" s="9" t="n"/>
      <c r="N157" s="7" t="inlineStr">
        <is>
          <t>2026-09-04</t>
        </is>
      </c>
      <c r="O157" s="7" t="inlineStr">
        <is>
          <t>최신 완료 거래일</t>
        </is>
      </c>
      <c r="P157" s="7" t="n"/>
      <c r="Q157" s="7" t="inlineStr">
        <is>
          <t>2026-09-06T23:52:20.713199+00:00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6200</v>
      </c>
      <c r="I158" s="13" t="n">
        <v>5740</v>
      </c>
      <c r="J158" s="13" t="n">
        <v>460</v>
      </c>
      <c r="K158" s="14" t="n">
        <v>0.08013937282229965</v>
      </c>
      <c r="L158" s="13" t="inlineStr"/>
      <c r="M158" s="14" t="n"/>
      <c r="N158" s="12" t="inlineStr">
        <is>
          <t>2026-09-04</t>
        </is>
      </c>
      <c r="O158" s="12" t="inlineStr">
        <is>
          <t>최신 완료 거래일</t>
        </is>
      </c>
      <c r="P158" s="12" t="n"/>
      <c r="Q158" s="12" t="inlineStr">
        <is>
          <t>2026-09-06T23:52:20.713199+00:00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57.72</v>
      </c>
      <c r="I159" s="8" t="n">
        <v>58.4</v>
      </c>
      <c r="J159" s="8" t="n">
        <v>-0.6799999999999997</v>
      </c>
      <c r="K159" s="9" t="n">
        <v>-0.01164383561643835</v>
      </c>
      <c r="L159" s="8" t="inlineStr"/>
      <c r="M159" s="9" t="n"/>
      <c r="N159" s="7" t="inlineStr">
        <is>
          <t>2026-09-04</t>
        </is>
      </c>
      <c r="O159" s="7" t="inlineStr">
        <is>
          <t>최신 완료 거래일</t>
        </is>
      </c>
      <c r="P159" s="7" t="n"/>
      <c r="Q159" s="7" t="inlineStr">
        <is>
          <t>2026-09-06T23:52:20.713199+00:00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18.7</v>
      </c>
      <c r="I160" s="13" t="n">
        <v>18.7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2026-09-04</t>
        </is>
      </c>
      <c r="O160" s="12" t="inlineStr">
        <is>
          <t>최신 완료 거래일</t>
        </is>
      </c>
      <c r="P160" s="12" t="n"/>
      <c r="Q160" s="12" t="inlineStr">
        <is>
          <t>2026-09-06T23:52:20.713199+00:00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12.89</v>
      </c>
      <c r="I161" s="8" t="n">
        <v>12.27</v>
      </c>
      <c r="J161" s="8" t="n">
        <v>0.620000000000001</v>
      </c>
      <c r="K161" s="9" t="n">
        <v>0.05052974735126332</v>
      </c>
      <c r="L161" s="8" t="inlineStr"/>
      <c r="M161" s="9" t="n"/>
      <c r="N161" s="7" t="inlineStr">
        <is>
          <t>2026-09-04</t>
        </is>
      </c>
      <c r="O161" s="7" t="inlineStr">
        <is>
          <t>최신 완료 거래일</t>
        </is>
      </c>
      <c r="P161" s="7" t="n"/>
      <c r="Q161" s="7" t="inlineStr">
        <is>
          <t>2026-09-06T23:52:20.713199+00:00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6843</v>
      </c>
      <c r="I162" s="13" t="n">
        <v>6746</v>
      </c>
      <c r="J162" s="13" t="n">
        <v>97</v>
      </c>
      <c r="K162" s="14" t="n">
        <v>0.01437889119478209</v>
      </c>
      <c r="L162" s="13" t="inlineStr"/>
      <c r="M162" s="14" t="n"/>
      <c r="N162" s="12" t="inlineStr">
        <is>
          <t>2026-09-04</t>
        </is>
      </c>
      <c r="O162" s="12" t="inlineStr">
        <is>
          <t>최신 완료 거래일</t>
        </is>
      </c>
      <c r="P162" s="12" t="n"/>
      <c r="Q162" s="12" t="inlineStr">
        <is>
          <t>2026-09-06T23:52:20.713199+00:00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1684</v>
      </c>
      <c r="I163" s="8" t="n">
        <v>1665</v>
      </c>
      <c r="J163" s="8" t="n">
        <v>19</v>
      </c>
      <c r="K163" s="9" t="n">
        <v>0.01141141141141141</v>
      </c>
      <c r="L163" s="8" t="inlineStr"/>
      <c r="M163" s="9" t="n"/>
      <c r="N163" s="7" t="inlineStr">
        <is>
          <t>2026-09-04</t>
        </is>
      </c>
      <c r="O163" s="7" t="inlineStr">
        <is>
          <t>최신 완료 거래일</t>
        </is>
      </c>
      <c r="P163" s="7" t="n"/>
      <c r="Q163" s="7" t="inlineStr">
        <is>
          <t>2026-09-06T23:52:20.713199+00:00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11.12</v>
      </c>
      <c r="I164" s="13" t="n">
        <v>10.82</v>
      </c>
      <c r="J164" s="13" t="n">
        <v>0.2999999999999989</v>
      </c>
      <c r="K164" s="14" t="n">
        <v>0.0277264325323474</v>
      </c>
      <c r="L164" s="13" t="inlineStr"/>
      <c r="M164" s="14" t="n"/>
      <c r="N164" s="12" t="inlineStr">
        <is>
          <t>2026-09-04</t>
        </is>
      </c>
      <c r="O164" s="12" t="inlineStr">
        <is>
          <t>최신 완료 거래일</t>
        </is>
      </c>
      <c r="P164" s="12" t="n"/>
      <c r="Q164" s="12" t="inlineStr">
        <is>
          <t>2026-09-06T23:52:20.713199+00:00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</v>
      </c>
      <c r="I165" s="8" t="n">
        <v>0.475</v>
      </c>
      <c r="J165" s="8" t="n">
        <v>-0.005000000000000004</v>
      </c>
      <c r="K165" s="9" t="n">
        <v>-0.01052631578947369</v>
      </c>
      <c r="L165" s="8" t="inlineStr"/>
      <c r="M165" s="9" t="n"/>
      <c r="N165" s="7" t="inlineStr">
        <is>
          <t>2026-09-04</t>
        </is>
      </c>
      <c r="O165" s="7" t="inlineStr">
        <is>
          <t>최신 완료 거래일</t>
        </is>
      </c>
      <c r="P165" s="7" t="n"/>
      <c r="Q165" s="7" t="inlineStr">
        <is>
          <t>2026-09-06T23:52:20.713199+00:00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39.97</v>
      </c>
      <c r="I166" s="13" t="n">
        <v>39.005</v>
      </c>
      <c r="J166" s="13" t="n">
        <v>0.9649999999999963</v>
      </c>
      <c r="K166" s="14" t="n">
        <v>0.02474041789514155</v>
      </c>
      <c r="L166" s="13" t="inlineStr"/>
      <c r="M166" s="14" t="n"/>
      <c r="N166" s="12" t="inlineStr">
        <is>
          <t>2026-09-04</t>
        </is>
      </c>
      <c r="O166" s="12" t="inlineStr">
        <is>
          <t>최신 완료 거래일</t>
        </is>
      </c>
      <c r="P166" s="12" t="n"/>
      <c r="Q166" s="12" t="inlineStr">
        <is>
          <t>2026-09-06T23:52:20.713199+00:00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12.64</v>
      </c>
      <c r="I167" s="8" t="n">
        <v>12.46</v>
      </c>
      <c r="J167" s="8" t="n">
        <v>0.1799999999999997</v>
      </c>
      <c r="K167" s="9" t="n">
        <v>0.01444622792937397</v>
      </c>
      <c r="L167" s="8" t="inlineStr"/>
      <c r="M167" s="9" t="n"/>
      <c r="N167" s="7" t="inlineStr">
        <is>
          <t>2026-09-04</t>
        </is>
      </c>
      <c r="O167" s="7" t="inlineStr">
        <is>
          <t>최신 완료 거래일</t>
        </is>
      </c>
      <c r="P167" s="7" t="n"/>
      <c r="Q167" s="7" t="inlineStr">
        <is>
          <t>2026-09-06T23:52:20.713199+00:00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27.93</v>
      </c>
      <c r="I168" s="13" t="n">
        <v>27.6</v>
      </c>
      <c r="J168" s="13" t="n">
        <v>0.3299999999999983</v>
      </c>
      <c r="K168" s="14" t="n">
        <v>0.01195652173913037</v>
      </c>
      <c r="L168" s="13" t="inlineStr"/>
      <c r="M168" s="14" t="n"/>
      <c r="N168" s="12" t="inlineStr">
        <is>
          <t>2026-09-04</t>
        </is>
      </c>
      <c r="O168" s="12" t="inlineStr">
        <is>
          <t>최신 완료 거래일</t>
        </is>
      </c>
      <c r="P168" s="12" t="n"/>
      <c r="Q168" s="12" t="inlineStr">
        <is>
          <t>2026-09-06T23:52:20.713199+00:00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36.05</v>
      </c>
      <c r="I169" s="8" t="n">
        <v>36.27</v>
      </c>
      <c r="J169" s="8" t="n">
        <v>-0.220000000000006</v>
      </c>
      <c r="K169" s="9" t="n">
        <v>-0.006065618968844939</v>
      </c>
      <c r="L169" s="8" t="inlineStr"/>
      <c r="M169" s="9" t="n"/>
      <c r="N169" s="7" t="inlineStr">
        <is>
          <t>2026-09-04</t>
        </is>
      </c>
      <c r="O169" s="7" t="inlineStr">
        <is>
          <t>최신 완료 거래일</t>
        </is>
      </c>
      <c r="P169" s="7" t="n"/>
      <c r="Q169" s="7" t="inlineStr">
        <is>
          <t>2026-09-06T23:52:20.713199+00:00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3.04</v>
      </c>
      <c r="I170" s="13" t="n">
        <v>2.96</v>
      </c>
      <c r="J170" s="13" t="n">
        <v>0.08000000000000007</v>
      </c>
      <c r="K170" s="14" t="n">
        <v>0.02702702702702705</v>
      </c>
      <c r="L170" s="13" t="inlineStr"/>
      <c r="M170" s="14" t="n"/>
      <c r="N170" s="12" t="inlineStr">
        <is>
          <t>2026-09-04</t>
        </is>
      </c>
      <c r="O170" s="12" t="inlineStr">
        <is>
          <t>최신 완료 거래일</t>
        </is>
      </c>
      <c r="P170" s="12" t="n"/>
      <c r="Q170" s="12" t="inlineStr">
        <is>
          <t>2026-09-06T23:52:20.713199+00:00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23.02</v>
      </c>
      <c r="I171" s="8" t="n">
        <v>23.89</v>
      </c>
      <c r="J171" s="8" t="n">
        <v>-0.870000000000001</v>
      </c>
      <c r="K171" s="9" t="n">
        <v>-0.03641691084135626</v>
      </c>
      <c r="L171" s="8" t="inlineStr"/>
      <c r="M171" s="9" t="n"/>
      <c r="N171" s="7" t="inlineStr">
        <is>
          <t>2026-09-04</t>
        </is>
      </c>
      <c r="O171" s="7" t="inlineStr">
        <is>
          <t>최신 완료 거래일</t>
        </is>
      </c>
      <c r="P171" s="7" t="n"/>
      <c r="Q171" s="7" t="inlineStr">
        <is>
          <t>2026-09-06T23:52:20.713199+00:00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243.5</v>
      </c>
      <c r="I172" s="13" t="n">
        <v>231.5</v>
      </c>
      <c r="J172" s="13" t="n">
        <v>12</v>
      </c>
      <c r="K172" s="14" t="n">
        <v>0.05183585313174946</v>
      </c>
      <c r="L172" s="13" t="inlineStr"/>
      <c r="M172" s="14" t="n"/>
      <c r="N172" s="12" t="inlineStr">
        <is>
          <t>2026-09-04</t>
        </is>
      </c>
      <c r="O172" s="12" t="inlineStr">
        <is>
          <t>최신 완료 거래일</t>
        </is>
      </c>
      <c r="P172" s="12" t="n"/>
      <c r="Q172" s="12" t="inlineStr">
        <is>
          <t>2026-09-06T23:52:20.713199+00:00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777.05</v>
      </c>
      <c r="I173" s="8" t="n">
        <v>776.55</v>
      </c>
      <c r="J173" s="8" t="n">
        <v>0.5</v>
      </c>
      <c r="K173" s="9" t="n">
        <v>0.0006438735432361084</v>
      </c>
      <c r="L173" s="8" t="inlineStr"/>
      <c r="M173" s="9" t="n"/>
      <c r="N173" s="7" t="inlineStr">
        <is>
          <t>2026-09-04</t>
        </is>
      </c>
      <c r="O173" s="7" t="inlineStr">
        <is>
          <t>최신 완료 거래일</t>
        </is>
      </c>
      <c r="P173" s="7" t="n"/>
      <c r="Q173" s="7" t="inlineStr">
        <is>
          <t>2026-09-06T23:52:20.713199+00:00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416</v>
      </c>
      <c r="I174" s="13" t="n">
        <v>416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2026-09-04</t>
        </is>
      </c>
      <c r="O174" s="12" t="inlineStr">
        <is>
          <t>최신 완료 거래일</t>
        </is>
      </c>
      <c r="P174" s="12" t="n"/>
      <c r="Q174" s="12" t="inlineStr">
        <is>
          <t>2026-09-06T23:52:20.713199+00:00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43.48</v>
      </c>
      <c r="I175" s="8" t="n">
        <v>43.87</v>
      </c>
      <c r="J175" s="8" t="n">
        <v>-0.3900000000000006</v>
      </c>
      <c r="K175" s="9" t="n">
        <v>-0.008889901983131995</v>
      </c>
      <c r="L175" s="8" t="inlineStr"/>
      <c r="M175" s="9" t="n"/>
      <c r="N175" s="7" t="inlineStr">
        <is>
          <t>2026-09-04</t>
        </is>
      </c>
      <c r="O175" s="7" t="inlineStr">
        <is>
          <t>최신 완료 거래일</t>
        </is>
      </c>
      <c r="P175" s="7" t="n"/>
      <c r="Q175" s="7" t="inlineStr">
        <is>
          <t>2026-09-06T23:52:20.713199+00:00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20.94</v>
      </c>
      <c r="I176" s="13" t="n">
        <v>21.3</v>
      </c>
      <c r="J176" s="13" t="n">
        <v>-0.3599999999999994</v>
      </c>
      <c r="K176" s="14" t="n">
        <v>-0.0169014084507042</v>
      </c>
      <c r="L176" s="13" t="inlineStr"/>
      <c r="M176" s="14" t="n"/>
      <c r="N176" s="12" t="inlineStr">
        <is>
          <t>2026-09-04</t>
        </is>
      </c>
      <c r="O176" s="12" t="inlineStr">
        <is>
          <t>최신 완료 거래일</t>
        </is>
      </c>
      <c r="P176" s="12" t="n"/>
      <c r="Q176" s="12" t="inlineStr">
        <is>
          <t>2026-09-06T23:52:20.713199+00:00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2.195</v>
      </c>
      <c r="I177" s="8" t="n">
        <v>2.155</v>
      </c>
      <c r="J177" s="8" t="n">
        <v>0.04000000000000004</v>
      </c>
      <c r="K177" s="9" t="n">
        <v>0.01856148491879352</v>
      </c>
      <c r="L177" s="8" t="inlineStr"/>
      <c r="M177" s="9" t="n"/>
      <c r="N177" s="7" t="inlineStr">
        <is>
          <t>2026-09-04</t>
        </is>
      </c>
      <c r="O177" s="7" t="inlineStr">
        <is>
          <t>최신 완료 거래일</t>
        </is>
      </c>
      <c r="P177" s="7" t="n"/>
      <c r="Q177" s="7" t="inlineStr">
        <is>
          <t>2026-09-06T23:52:20.713199+00:00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1625</v>
      </c>
      <c r="I178" s="13" t="n">
        <v>1610</v>
      </c>
      <c r="J178" s="13" t="n">
        <v>15</v>
      </c>
      <c r="K178" s="14" t="n">
        <v>0.009316770186335404</v>
      </c>
      <c r="L178" s="13" t="inlineStr"/>
      <c r="M178" s="14" t="n"/>
      <c r="N178" s="12" t="inlineStr">
        <is>
          <t>2026-09-04</t>
        </is>
      </c>
      <c r="O178" s="12" t="inlineStr">
        <is>
          <t>최신 완료 거래일</t>
        </is>
      </c>
      <c r="P178" s="12" t="n"/>
      <c r="Q178" s="12" t="inlineStr">
        <is>
          <t>2026-09-06T23:52:20.713199+00:00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16.89</v>
      </c>
      <c r="I179" s="8" t="n">
        <v>16.66</v>
      </c>
      <c r="J179" s="8" t="n">
        <v>0.2300000000000004</v>
      </c>
      <c r="K179" s="9" t="n">
        <v>0.01380552220888358</v>
      </c>
      <c r="L179" s="8" t="inlineStr"/>
      <c r="M179" s="9" t="n"/>
      <c r="N179" s="7" t="inlineStr">
        <is>
          <t>2026-09-04</t>
        </is>
      </c>
      <c r="O179" s="7" t="inlineStr">
        <is>
          <t>최신 완료 거래일</t>
        </is>
      </c>
      <c r="P179" s="7" t="n"/>
      <c r="Q179" s="7" t="inlineStr">
        <is>
          <t>2026-09-06T23:52:20.713199+00:00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15.22</v>
      </c>
      <c r="I180" s="13" t="n">
        <v>14.91</v>
      </c>
      <c r="J180" s="13" t="n">
        <v>0.3100000000000005</v>
      </c>
      <c r="K180" s="14" t="n">
        <v>0.02079141515761238</v>
      </c>
      <c r="L180" s="13" t="inlineStr"/>
      <c r="M180" s="14" t="n"/>
      <c r="N180" s="12" t="inlineStr">
        <is>
          <t>2026-09-04</t>
        </is>
      </c>
      <c r="O180" s="12" t="inlineStr">
        <is>
          <t>최신 완료 거래일</t>
        </is>
      </c>
      <c r="P180" s="12" t="n"/>
      <c r="Q180" s="12" t="inlineStr">
        <is>
          <t>2026-09-06T23:52:20.713199+00:00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18.52</v>
      </c>
      <c r="I181" s="8" t="n">
        <v>18.35</v>
      </c>
      <c r="J181" s="8" t="n">
        <v>0.1699999999999982</v>
      </c>
      <c r="K181" s="9" t="n">
        <v>0.009264305177111616</v>
      </c>
      <c r="L181" s="8" t="inlineStr"/>
      <c r="M181" s="9" t="n"/>
      <c r="N181" s="7" t="inlineStr">
        <is>
          <t>2026-09-04</t>
        </is>
      </c>
      <c r="O181" s="7" t="inlineStr">
        <is>
          <t>최신 완료 거래일</t>
        </is>
      </c>
      <c r="P181" s="7" t="n"/>
      <c r="Q181" s="7" t="inlineStr">
        <is>
          <t>2026-09-06T23:52:20.713199+00:00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1786</v>
      </c>
      <c r="I182" s="13" t="n">
        <v>1785</v>
      </c>
      <c r="J182" s="13" t="n">
        <v>1</v>
      </c>
      <c r="K182" s="14" t="n">
        <v>0.0005602240896358543</v>
      </c>
      <c r="L182" s="13" t="inlineStr"/>
      <c r="M182" s="14" t="n"/>
      <c r="N182" s="12" t="inlineStr">
        <is>
          <t>2026-09-04</t>
        </is>
      </c>
      <c r="O182" s="12" t="inlineStr">
        <is>
          <t>최신 완료 거래일</t>
        </is>
      </c>
      <c r="P182" s="12" t="n"/>
      <c r="Q182" s="12" t="inlineStr">
        <is>
          <t>2026-09-06T23:52:20.713199+00:00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41.2</v>
      </c>
      <c r="I183" s="8" t="n">
        <v>39.4</v>
      </c>
      <c r="J183" s="8" t="n">
        <v>1.800000000000004</v>
      </c>
      <c r="K183" s="9" t="n">
        <v>0.04568527918781737</v>
      </c>
      <c r="L183" s="8" t="inlineStr"/>
      <c r="M183" s="9" t="n"/>
      <c r="N183" s="7" t="inlineStr">
        <is>
          <t>2026-09-04</t>
        </is>
      </c>
      <c r="O183" s="7" t="inlineStr">
        <is>
          <t>최신 완료 거래일</t>
        </is>
      </c>
      <c r="P183" s="7" t="n"/>
      <c r="Q183" s="7" t="inlineStr">
        <is>
          <t>2026-09-06T23:52:20.713199+00:00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21.62</v>
      </c>
      <c r="I184" s="13" t="n">
        <v>20.4</v>
      </c>
      <c r="J184" s="13" t="n">
        <v>1.220000000000002</v>
      </c>
      <c r="K184" s="14" t="n">
        <v>0.05980392156862758</v>
      </c>
      <c r="L184" s="13" t="inlineStr"/>
      <c r="M184" s="14" t="n"/>
      <c r="N184" s="12" t="inlineStr">
        <is>
          <t>2026-09-04</t>
        </is>
      </c>
      <c r="O184" s="12" t="inlineStr">
        <is>
          <t>최신 완료 거래일</t>
        </is>
      </c>
      <c r="P184" s="12" t="n"/>
      <c r="Q184" s="12" t="inlineStr">
        <is>
          <t>2026-09-06T23:52:20.713199+00:00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0.5</v>
      </c>
      <c r="I185" s="8" t="n">
        <v>0.52</v>
      </c>
      <c r="J185" s="8" t="n">
        <v>-0.02000000000000002</v>
      </c>
      <c r="K185" s="9" t="n">
        <v>-0.03846153846153849</v>
      </c>
      <c r="L185" s="8" t="inlineStr"/>
      <c r="M185" s="9" t="n"/>
      <c r="N185" s="7" t="inlineStr">
        <is>
          <t>2026-09-04</t>
        </is>
      </c>
      <c r="O185" s="7" t="inlineStr">
        <is>
          <t>최신 완료 거래일</t>
        </is>
      </c>
      <c r="P185" s="7" t="n"/>
      <c r="Q185" s="7" t="inlineStr">
        <is>
          <t>2026-09-06T23:52:20.713199+00:00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2.17</v>
      </c>
      <c r="I186" s="13" t="n">
        <v>2.14</v>
      </c>
      <c r="J186" s="13" t="n">
        <v>0.0299999999999998</v>
      </c>
      <c r="K186" s="14" t="n">
        <v>0.01401869158878495</v>
      </c>
      <c r="L186" s="13" t="inlineStr"/>
      <c r="M186" s="14" t="n"/>
      <c r="N186" s="12" t="inlineStr">
        <is>
          <t>2026-09-04</t>
        </is>
      </c>
      <c r="O186" s="12" t="inlineStr">
        <is>
          <t>최신 완료 거래일</t>
        </is>
      </c>
      <c r="P186" s="12" t="n"/>
      <c r="Q186" s="12" t="inlineStr">
        <is>
          <t>2026-09-06T23:52:20.713199+00:00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1511</v>
      </c>
      <c r="I187" s="8" t="n">
        <v>1500</v>
      </c>
      <c r="J187" s="8" t="n">
        <v>11</v>
      </c>
      <c r="K187" s="9" t="n">
        <v>0.007333333333333333</v>
      </c>
      <c r="L187" s="8" t="inlineStr"/>
      <c r="M187" s="9" t="n"/>
      <c r="N187" s="7" t="inlineStr">
        <is>
          <t>2026-09-04</t>
        </is>
      </c>
      <c r="O187" s="7" t="inlineStr">
        <is>
          <t>최신 완료 거래일</t>
        </is>
      </c>
      <c r="P187" s="7" t="n"/>
      <c r="Q187" s="7" t="inlineStr">
        <is>
          <t>2026-09-06T23:52:20.713199+00:00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7.4</v>
      </c>
      <c r="I188" s="13" t="n">
        <v>7.08</v>
      </c>
      <c r="J188" s="13" t="n">
        <v>0.3200000000000003</v>
      </c>
      <c r="K188" s="14" t="n">
        <v>0.0451977401129944</v>
      </c>
      <c r="L188" s="13" t="inlineStr"/>
      <c r="M188" s="14" t="n"/>
      <c r="N188" s="12" t="inlineStr">
        <is>
          <t>2026-09-04</t>
        </is>
      </c>
      <c r="O188" s="12" t="inlineStr">
        <is>
          <t>최신 완료 거래일</t>
        </is>
      </c>
      <c r="P188" s="12" t="n"/>
      <c r="Q188" s="12" t="inlineStr">
        <is>
          <t>2026-09-06T23:52:20.713199+00:00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30.85</v>
      </c>
      <c r="I189" s="8" t="n">
        <v>30.8</v>
      </c>
      <c r="J189" s="8" t="n">
        <v>0.05000000000000071</v>
      </c>
      <c r="K189" s="9" t="n">
        <v>0.001623376623376646</v>
      </c>
      <c r="L189" s="8" t="inlineStr"/>
      <c r="M189" s="9" t="n"/>
      <c r="N189" s="7" t="inlineStr">
        <is>
          <t>2026-09-04</t>
        </is>
      </c>
      <c r="O189" s="7" t="inlineStr">
        <is>
          <t>최신 완료 거래일</t>
        </is>
      </c>
      <c r="P189" s="7" t="n"/>
      <c r="Q189" s="7" t="inlineStr">
        <is>
          <t>2026-09-06T23:52:20.713199+00:00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0.405</v>
      </c>
      <c r="J190" s="13" t="n">
        <v>0.004999999999999949</v>
      </c>
      <c r="K190" s="14" t="n">
        <v>0.01234567901234555</v>
      </c>
      <c r="L190" s="13" t="inlineStr"/>
      <c r="M190" s="14" t="n"/>
      <c r="N190" s="12" t="inlineStr">
        <is>
          <t>2026-09-04</t>
        </is>
      </c>
      <c r="O190" s="12" t="inlineStr">
        <is>
          <t>최신 완료 거래일</t>
        </is>
      </c>
      <c r="P190" s="12" t="n"/>
      <c r="Q190" s="12" t="inlineStr">
        <is>
          <t>2026-09-06T23:52:20.713199+00:00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996.1</v>
      </c>
      <c r="I191" s="8" t="n">
        <v>974.75</v>
      </c>
      <c r="J191" s="8" t="n">
        <v>21.35000000000002</v>
      </c>
      <c r="K191" s="9" t="n">
        <v>0.02190305206463198</v>
      </c>
      <c r="L191" s="8" t="inlineStr"/>
      <c r="M191" s="9" t="n"/>
      <c r="N191" s="7" t="inlineStr">
        <is>
          <t>2026-09-04</t>
        </is>
      </c>
      <c r="O191" s="7" t="inlineStr">
        <is>
          <t>최신 완료 거래일</t>
        </is>
      </c>
      <c r="P191" s="7" t="n"/>
      <c r="Q191" s="7" t="inlineStr">
        <is>
          <t>2026-09-06T23:52:20.713199+00:00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0.0146</v>
      </c>
      <c r="I192" s="13" t="n">
        <v>0.0146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2026-09-04</t>
        </is>
      </c>
      <c r="O192" s="12" t="inlineStr">
        <is>
          <t>최신 완료 거래일</t>
        </is>
      </c>
      <c r="P192" s="12" t="n"/>
      <c r="Q192" s="12" t="inlineStr">
        <is>
          <t>2026-09-06T23:52:20.713199+00:00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41.03</v>
      </c>
      <c r="I193" s="8" t="n">
        <v>40.9</v>
      </c>
      <c r="J193" s="8" t="n">
        <v>0.1300000000000026</v>
      </c>
      <c r="K193" s="9" t="n">
        <v>0.003178484107579525</v>
      </c>
      <c r="L193" s="8" t="inlineStr"/>
      <c r="M193" s="9" t="n"/>
      <c r="N193" s="7" t="inlineStr">
        <is>
          <t>2026-09-04</t>
        </is>
      </c>
      <c r="O193" s="7" t="inlineStr">
        <is>
          <t>최신 완료 거래일</t>
        </is>
      </c>
      <c r="P193" s="7" t="n"/>
      <c r="Q193" s="7" t="inlineStr">
        <is>
          <t>2026-09-06T23:52:20.713199+00:00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140.8</v>
      </c>
      <c r="I194" s="13" t="n">
        <v>138.2</v>
      </c>
      <c r="J194" s="13" t="n">
        <v>2.600000000000023</v>
      </c>
      <c r="K194" s="14" t="n">
        <v>0.0188133140376268</v>
      </c>
      <c r="L194" s="13" t="inlineStr"/>
      <c r="M194" s="14" t="n"/>
      <c r="N194" s="12" t="inlineStr">
        <is>
          <t>2026-09-04</t>
        </is>
      </c>
      <c r="O194" s="12" t="inlineStr">
        <is>
          <t>최신 완료 거래일</t>
        </is>
      </c>
      <c r="P194" s="12" t="n"/>
      <c r="Q194" s="12" t="inlineStr">
        <is>
          <t>2026-09-06T23:52:20.713199+00:00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14.7</v>
      </c>
      <c r="I195" s="8" t="n">
        <v>14.65</v>
      </c>
      <c r="J195" s="8" t="n">
        <v>0.04999999999999893</v>
      </c>
      <c r="K195" s="9" t="n">
        <v>0.003412969283276378</v>
      </c>
      <c r="L195" s="8" t="inlineStr"/>
      <c r="M195" s="9" t="n"/>
      <c r="N195" s="7" t="inlineStr">
        <is>
          <t>2026-09-04</t>
        </is>
      </c>
      <c r="O195" s="7" t="inlineStr">
        <is>
          <t>최신 완료 거래일</t>
        </is>
      </c>
      <c r="P195" s="7" t="n"/>
      <c r="Q195" s="7" t="inlineStr">
        <is>
          <t>2026-09-06T23:52:20.713199+00:00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1450</v>
      </c>
      <c r="I196" s="13" t="n">
        <v>1495</v>
      </c>
      <c r="J196" s="13" t="n">
        <v>-45</v>
      </c>
      <c r="K196" s="14" t="n">
        <v>-0.03010033444816054</v>
      </c>
      <c r="L196" s="13" t="inlineStr"/>
      <c r="M196" s="14" t="n"/>
      <c r="N196" s="12" t="inlineStr">
        <is>
          <t>2026-09-04</t>
        </is>
      </c>
      <c r="O196" s="12" t="inlineStr">
        <is>
          <t>최신 완료 거래일</t>
        </is>
      </c>
      <c r="P196" s="12" t="n"/>
      <c r="Q196" s="12" t="inlineStr">
        <is>
          <t>2026-09-06T23:52:20.713199+00:00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45</v>
      </c>
      <c r="I197" s="8" t="n">
        <v>44.9</v>
      </c>
      <c r="J197" s="8" t="n">
        <v>0.1000000000000014</v>
      </c>
      <c r="K197" s="9" t="n">
        <v>0.002227171492204931</v>
      </c>
      <c r="L197" s="8" t="inlineStr"/>
      <c r="M197" s="9" t="n"/>
      <c r="N197" s="7" t="inlineStr">
        <is>
          <t>2026-09-04</t>
        </is>
      </c>
      <c r="O197" s="7" t="inlineStr">
        <is>
          <t>최신 완료 거래일</t>
        </is>
      </c>
      <c r="P197" s="7" t="n"/>
      <c r="Q197" s="7" t="inlineStr">
        <is>
          <t>2026-09-06T23:52:20.713199+00:00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1013.2</v>
      </c>
      <c r="I198" s="13" t="n">
        <v>1008.7</v>
      </c>
      <c r="J198" s="13" t="n">
        <v>4.5</v>
      </c>
      <c r="K198" s="14" t="n">
        <v>0.004461187667294537</v>
      </c>
      <c r="L198" s="13" t="inlineStr"/>
      <c r="M198" s="14" t="n"/>
      <c r="N198" s="12" t="inlineStr">
        <is>
          <t>2026-09-04</t>
        </is>
      </c>
      <c r="O198" s="12" t="inlineStr">
        <is>
          <t>최신 완료 거래일</t>
        </is>
      </c>
      <c r="P198" s="12" t="n"/>
      <c r="Q198" s="12" t="inlineStr">
        <is>
          <t>2026-09-06T23:52:20.713199+00:00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5.67</v>
      </c>
      <c r="I199" s="8" t="n">
        <v>5.58</v>
      </c>
      <c r="J199" s="8" t="n">
        <v>0.08999999999999986</v>
      </c>
      <c r="K199" s="9" t="n">
        <v>0.01612903225806449</v>
      </c>
      <c r="L199" s="8" t="inlineStr"/>
      <c r="M199" s="9" t="n"/>
      <c r="N199" s="7" t="inlineStr">
        <is>
          <t>2026-09-04</t>
        </is>
      </c>
      <c r="O199" s="7" t="inlineStr">
        <is>
          <t>최신 완료 거래일</t>
        </is>
      </c>
      <c r="P199" s="7" t="n"/>
      <c r="Q199" s="7" t="inlineStr">
        <is>
          <t>2026-09-06T23:52:20.713199+00:00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7.73</v>
      </c>
      <c r="I200" s="13" t="n">
        <v>7.59</v>
      </c>
      <c r="J200" s="13" t="n">
        <v>0.1400000000000006</v>
      </c>
      <c r="K200" s="14" t="n">
        <v>0.01844532279314896</v>
      </c>
      <c r="L200" s="13" t="inlineStr"/>
      <c r="M200" s="14" t="n"/>
      <c r="N200" s="12" t="inlineStr">
        <is>
          <t>2026-09-04</t>
        </is>
      </c>
      <c r="O200" s="12" t="inlineStr">
        <is>
          <t>최신 완료 거래일</t>
        </is>
      </c>
      <c r="P200" s="12" t="n"/>
      <c r="Q200" s="12" t="inlineStr">
        <is>
          <t>2026-09-06T23:52:20.713199+00:00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1153</v>
      </c>
      <c r="I201" s="8" t="n">
        <v>1159</v>
      </c>
      <c r="J201" s="8" t="n">
        <v>-6</v>
      </c>
      <c r="K201" s="9" t="n">
        <v>-0.005176876617773943</v>
      </c>
      <c r="L201" s="8" t="inlineStr"/>
      <c r="M201" s="9" t="n"/>
      <c r="N201" s="7" t="inlineStr">
        <is>
          <t>2026-09-04</t>
        </is>
      </c>
      <c r="O201" s="7" t="inlineStr">
        <is>
          <t>최신 완료 거래일</t>
        </is>
      </c>
      <c r="P201" s="7" t="n"/>
      <c r="Q201" s="7" t="inlineStr">
        <is>
          <t>2026-09-06T23:52:20.713199+00:00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698</v>
      </c>
      <c r="I202" s="13" t="n">
        <v>700</v>
      </c>
      <c r="J202" s="13" t="n">
        <v>-2</v>
      </c>
      <c r="K202" s="14" t="n">
        <v>-0.002857142857142857</v>
      </c>
      <c r="L202" s="13" t="inlineStr"/>
      <c r="M202" s="14" t="n"/>
      <c r="N202" s="12" t="inlineStr">
        <is>
          <t>2026-09-04</t>
        </is>
      </c>
      <c r="O202" s="12" t="inlineStr">
        <is>
          <t>최신 완료 거래일</t>
        </is>
      </c>
      <c r="P202" s="12" t="n"/>
      <c r="Q202" s="12" t="inlineStr">
        <is>
          <t>2026-09-06T23:52:20.713199+00:00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36</v>
      </c>
      <c r="I203" s="8" t="n">
        <v>36.2</v>
      </c>
      <c r="J203" s="8" t="n">
        <v>-0.2000000000000028</v>
      </c>
      <c r="K203" s="9" t="n">
        <v>-0.005524861878453117</v>
      </c>
      <c r="L203" s="8" t="inlineStr"/>
      <c r="M203" s="9" t="n"/>
      <c r="N203" s="7" t="inlineStr">
        <is>
          <t>2026-09-04</t>
        </is>
      </c>
      <c r="O203" s="7" t="inlineStr">
        <is>
          <t>최신 완료 거래일</t>
        </is>
      </c>
      <c r="P203" s="7" t="n"/>
      <c r="Q203" s="7" t="inlineStr">
        <is>
          <t>2026-09-06T23:52:20.713199+00:00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21.35</v>
      </c>
      <c r="I204" s="13" t="n">
        <v>21.16</v>
      </c>
      <c r="J204" s="13" t="n">
        <v>0.1900000000000013</v>
      </c>
      <c r="K204" s="14" t="n">
        <v>0.008979206049149398</v>
      </c>
      <c r="L204" s="13" t="inlineStr"/>
      <c r="M204" s="14" t="n"/>
      <c r="N204" s="12" t="inlineStr">
        <is>
          <t>2026-09-04</t>
        </is>
      </c>
      <c r="O204" s="12" t="inlineStr">
        <is>
          <t>최신 완료 거래일</t>
        </is>
      </c>
      <c r="P204" s="12" t="n"/>
      <c r="Q204" s="12" t="inlineStr">
        <is>
          <t>2026-09-06T23:52:20.713199+00:00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61.2</v>
      </c>
      <c r="I205" s="8" t="n">
        <v>62.8</v>
      </c>
      <c r="J205" s="8" t="n">
        <v>-1.599999999999994</v>
      </c>
      <c r="K205" s="9" t="n">
        <v>-0.02547770700636934</v>
      </c>
      <c r="L205" s="8" t="inlineStr"/>
      <c r="M205" s="9" t="n"/>
      <c r="N205" s="7" t="inlineStr">
        <is>
          <t>2026-09-04</t>
        </is>
      </c>
      <c r="O205" s="7" t="inlineStr">
        <is>
          <t>최신 완료 거래일</t>
        </is>
      </c>
      <c r="P205" s="7" t="n"/>
      <c r="Q205" s="7" t="inlineStr">
        <is>
          <t>2026-09-06T23:52:20.713199+00:00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19.23</v>
      </c>
      <c r="I206" s="13" t="n">
        <v>19.275</v>
      </c>
      <c r="J206" s="13" t="n">
        <v>-0.04499999999999815</v>
      </c>
      <c r="K206" s="14" t="n">
        <v>-0.002334630350194457</v>
      </c>
      <c r="L206" s="13" t="inlineStr"/>
      <c r="M206" s="14" t="n"/>
      <c r="N206" s="12" t="inlineStr">
        <is>
          <t>2026-09-04</t>
        </is>
      </c>
      <c r="O206" s="12" t="inlineStr">
        <is>
          <t>최신 완료 거래일</t>
        </is>
      </c>
      <c r="P206" s="12" t="n"/>
      <c r="Q206" s="12" t="inlineStr">
        <is>
          <t>2026-09-06T23:52:20.713199+00:00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1456</v>
      </c>
      <c r="I207" s="8" t="n">
        <v>1422</v>
      </c>
      <c r="J207" s="8" t="n">
        <v>34</v>
      </c>
      <c r="K207" s="9" t="n">
        <v>0.02390998593530239</v>
      </c>
      <c r="L207" s="8" t="inlineStr"/>
      <c r="M207" s="9" t="n"/>
      <c r="N207" s="7" t="inlineStr">
        <is>
          <t>2026-09-04</t>
        </is>
      </c>
      <c r="O207" s="7" t="inlineStr">
        <is>
          <t>최신 완료 거래일</t>
        </is>
      </c>
      <c r="P207" s="7" t="n"/>
      <c r="Q207" s="7" t="inlineStr">
        <is>
          <t>2026-09-06T23:52:20.713199+00:00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32.5</v>
      </c>
      <c r="I208" s="13" t="n">
        <v>30.3</v>
      </c>
      <c r="J208" s="13" t="n">
        <v>2.199999999999999</v>
      </c>
      <c r="K208" s="14" t="n">
        <v>0.07260726072607258</v>
      </c>
      <c r="L208" s="13" t="inlineStr"/>
      <c r="M208" s="14" t="n"/>
      <c r="N208" s="12" t="inlineStr">
        <is>
          <t>2026-09-04</t>
        </is>
      </c>
      <c r="O208" s="12" t="inlineStr">
        <is>
          <t>최신 완료 거래일</t>
        </is>
      </c>
      <c r="P208" s="12" t="n"/>
      <c r="Q208" s="12" t="inlineStr">
        <is>
          <t>2026-09-06T23:52:20.713199+00:00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10.17</v>
      </c>
      <c r="I209" s="8" t="n">
        <v>10.02</v>
      </c>
      <c r="J209" s="8" t="n">
        <v>0.1500000000000004</v>
      </c>
      <c r="K209" s="9" t="n">
        <v>0.01497005988023956</v>
      </c>
      <c r="L209" s="8" t="inlineStr"/>
      <c r="M209" s="9" t="n"/>
      <c r="N209" s="7" t="inlineStr">
        <is>
          <t>2026-09-04</t>
        </is>
      </c>
      <c r="O209" s="7" t="inlineStr">
        <is>
          <t>최신 완료 거래일</t>
        </is>
      </c>
      <c r="P209" s="7" t="n"/>
      <c r="Q209" s="7" t="inlineStr">
        <is>
          <t>2026-09-06T23:52:20.713199+00:00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1.68</v>
      </c>
      <c r="I210" s="13" t="n">
        <v>1.67</v>
      </c>
      <c r="J210" s="13" t="n">
        <v>0.01000000000000001</v>
      </c>
      <c r="K210" s="14" t="n">
        <v>0.005988023952095813</v>
      </c>
      <c r="L210" s="13" t="inlineStr"/>
      <c r="M210" s="14" t="n"/>
      <c r="N210" s="12" t="inlineStr">
        <is>
          <t>2026-09-04</t>
        </is>
      </c>
      <c r="O210" s="12" t="inlineStr">
        <is>
          <t>최신 완료 거래일</t>
        </is>
      </c>
      <c r="P210" s="12" t="n"/>
      <c r="Q210" s="12" t="inlineStr">
        <is>
          <t>2026-09-06T23:52:20.713199+00:00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0.5982</v>
      </c>
      <c r="I211" s="8" t="n">
        <v>0.6</v>
      </c>
      <c r="J211" s="8" t="n">
        <v>-0.001800000000000024</v>
      </c>
      <c r="K211" s="9" t="n">
        <v>-0.00300000000000004</v>
      </c>
      <c r="L211" s="8" t="inlineStr"/>
      <c r="M211" s="9" t="n"/>
      <c r="N211" s="7" t="inlineStr">
        <is>
          <t>2026-09-04</t>
        </is>
      </c>
      <c r="O211" s="7" t="inlineStr">
        <is>
          <t>최신 완료 거래일</t>
        </is>
      </c>
      <c r="P211" s="7" t="n"/>
      <c r="Q211" s="7" t="inlineStr">
        <is>
          <t>2026-09-06T23:52:20.713199+00:00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</v>
      </c>
      <c r="I212" s="13" t="n">
        <v>5</v>
      </c>
      <c r="J212" s="13" t="n">
        <v>-0.09999999999999964</v>
      </c>
      <c r="K212" s="14" t="n">
        <v>-0.01999999999999993</v>
      </c>
      <c r="L212" s="13" t="inlineStr"/>
      <c r="M212" s="14" t="n"/>
      <c r="N212" s="12" t="inlineStr">
        <is>
          <t>2026-09-04</t>
        </is>
      </c>
      <c r="O212" s="12" t="inlineStr">
        <is>
          <t>최신 완료 거래일</t>
        </is>
      </c>
      <c r="P212" s="12" t="n"/>
      <c r="Q212" s="12" t="inlineStr">
        <is>
          <t>2026-09-06T23:52:20.713199+00:00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4.18</v>
      </c>
      <c r="I213" s="8" t="n">
        <v>4.15</v>
      </c>
      <c r="J213" s="8" t="n">
        <v>0.02999999999999936</v>
      </c>
      <c r="K213" s="9" t="n">
        <v>0.007228915662650447</v>
      </c>
      <c r="L213" s="8" t="inlineStr"/>
      <c r="M213" s="9" t="n"/>
      <c r="N213" s="7" t="inlineStr">
        <is>
          <t>2026-09-04</t>
        </is>
      </c>
      <c r="O213" s="7" t="inlineStr">
        <is>
          <t>최신 완료 거래일</t>
        </is>
      </c>
      <c r="P213" s="7" t="n"/>
      <c r="Q213" s="7" t="inlineStr">
        <is>
          <t>2026-09-06T23:52:20.713199+00:00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3.68</v>
      </c>
      <c r="I214" s="13" t="n">
        <v>3.41</v>
      </c>
      <c r="J214" s="13" t="n">
        <v>0.27</v>
      </c>
      <c r="K214" s="14" t="n">
        <v>0.07917888563049853</v>
      </c>
      <c r="L214" s="13" t="inlineStr"/>
      <c r="M214" s="14" t="n"/>
      <c r="N214" s="12" t="inlineStr">
        <is>
          <t>2026-09-04</t>
        </is>
      </c>
      <c r="O214" s="12" t="inlineStr">
        <is>
          <t>최신 완료 거래일</t>
        </is>
      </c>
      <c r="P214" s="12" t="n"/>
      <c r="Q214" s="12" t="inlineStr">
        <is>
          <t>2026-09-06T23:52:20.713199+00:00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134.5</v>
      </c>
      <c r="I215" s="8" t="n">
        <v>134</v>
      </c>
      <c r="J215" s="8" t="n">
        <v>0.5</v>
      </c>
      <c r="K215" s="9" t="n">
        <v>0.003731343283582089</v>
      </c>
      <c r="L215" s="8" t="inlineStr"/>
      <c r="M215" s="9" t="n"/>
      <c r="N215" s="7" t="inlineStr">
        <is>
          <t>2026-09-04</t>
        </is>
      </c>
      <c r="O215" s="7" t="inlineStr">
        <is>
          <t>최신 완료 거래일</t>
        </is>
      </c>
      <c r="P215" s="7" t="n"/>
      <c r="Q215" s="7" t="inlineStr">
        <is>
          <t>2026-09-06T23:52:20.713199+00:00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282.15</v>
      </c>
      <c r="I216" s="13" t="n">
        <v>282.35</v>
      </c>
      <c r="J216" s="13" t="n">
        <v>-0.2000000000000455</v>
      </c>
      <c r="K216" s="14" t="n">
        <v>-0.0007083407118825764</v>
      </c>
      <c r="L216" s="13" t="inlineStr"/>
      <c r="M216" s="14" t="n"/>
      <c r="N216" s="12" t="inlineStr">
        <is>
          <t>2026-09-04</t>
        </is>
      </c>
      <c r="O216" s="12" t="inlineStr">
        <is>
          <t>최신 완료 거래일</t>
        </is>
      </c>
      <c r="P216" s="12" t="n"/>
      <c r="Q216" s="12" t="inlineStr">
        <is>
          <t>2026-09-06T23:52:20.713199+00:00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5.16</v>
      </c>
      <c r="I217" s="8" t="n">
        <v>5.09</v>
      </c>
      <c r="J217" s="8" t="n">
        <v>0.07000000000000028</v>
      </c>
      <c r="K217" s="9" t="n">
        <v>0.01375245579567786</v>
      </c>
      <c r="L217" s="8" t="inlineStr"/>
      <c r="M217" s="9" t="n"/>
      <c r="N217" s="7" t="inlineStr">
        <is>
          <t>2026-09-04</t>
        </is>
      </c>
      <c r="O217" s="7" t="inlineStr">
        <is>
          <t>최신 완료 거래일</t>
        </is>
      </c>
      <c r="P217" s="7" t="n"/>
      <c r="Q217" s="7" t="inlineStr">
        <is>
          <t>2026-09-06T23:52:20.713199+00:00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1.06</v>
      </c>
      <c r="I218" s="13" t="n">
        <v>1.11</v>
      </c>
      <c r="J218" s="13" t="n">
        <v>-0.05000000000000004</v>
      </c>
      <c r="K218" s="14" t="n">
        <v>-0.04504504504504508</v>
      </c>
      <c r="L218" s="13" t="inlineStr"/>
      <c r="M218" s="14" t="n"/>
      <c r="N218" s="12" t="inlineStr">
        <is>
          <t>2026-09-04</t>
        </is>
      </c>
      <c r="O218" s="12" t="inlineStr">
        <is>
          <t>최신 완료 거래일</t>
        </is>
      </c>
      <c r="P218" s="12" t="n"/>
      <c r="Q218" s="12" t="inlineStr">
        <is>
          <t>2026-09-06T23:52:20.713199+00:00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65</v>
      </c>
      <c r="I219" s="8" t="n">
        <v>61.13</v>
      </c>
      <c r="J219" s="8" t="n">
        <v>3.869999999999997</v>
      </c>
      <c r="K219" s="9" t="n">
        <v>0.0633077048912154</v>
      </c>
      <c r="L219" s="8" t="inlineStr"/>
      <c r="M219" s="9" t="n"/>
      <c r="N219" s="7" t="inlineStr">
        <is>
          <t>2026-09-04</t>
        </is>
      </c>
      <c r="O219" s="7" t="inlineStr">
        <is>
          <t>최신 완료 거래일</t>
        </is>
      </c>
      <c r="P219" s="7" t="n"/>
      <c r="Q219" s="7" t="inlineStr">
        <is>
          <t>2026-09-06T23:52:20.713199+00:00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5.06</v>
      </c>
      <c r="I220" s="13" t="n">
        <v>4.97</v>
      </c>
      <c r="J220" s="13" t="n">
        <v>0.08999999999999986</v>
      </c>
      <c r="K220" s="14" t="n">
        <v>0.01810865191146879</v>
      </c>
      <c r="L220" s="13" t="inlineStr"/>
      <c r="M220" s="14" t="n"/>
      <c r="N220" s="12" t="inlineStr">
        <is>
          <t>2026-09-04</t>
        </is>
      </c>
      <c r="O220" s="12" t="inlineStr">
        <is>
          <t>최신 완료 거래일</t>
        </is>
      </c>
      <c r="P220" s="12" t="n"/>
      <c r="Q220" s="12" t="inlineStr">
        <is>
          <t>2026-09-06T23:52:20.713199+00:00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1768</v>
      </c>
      <c r="I221" s="8" t="n">
        <v>1785</v>
      </c>
      <c r="J221" s="8" t="n">
        <v>-17</v>
      </c>
      <c r="K221" s="9" t="n">
        <v>-0.009523809523809525</v>
      </c>
      <c r="L221" s="8" t="inlineStr"/>
      <c r="M221" s="9" t="n"/>
      <c r="N221" s="7" t="inlineStr">
        <is>
          <t>2026-09-04</t>
        </is>
      </c>
      <c r="O221" s="7" t="inlineStr">
        <is>
          <t>최신 완료 거래일</t>
        </is>
      </c>
      <c r="P221" s="7" t="n"/>
      <c r="Q221" s="7" t="inlineStr">
        <is>
          <t>2026-09-06T23:52:20.713199+00:00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50.5</v>
      </c>
      <c r="I222" s="13" t="n">
        <v>51.4</v>
      </c>
      <c r="J222" s="13" t="n">
        <v>-0.8999999999999986</v>
      </c>
      <c r="K222" s="14" t="n">
        <v>-0.01750972762645912</v>
      </c>
      <c r="L222" s="13" t="inlineStr"/>
      <c r="M222" s="14" t="n"/>
      <c r="N222" s="12" t="inlineStr">
        <is>
          <t>2026-09-04</t>
        </is>
      </c>
      <c r="O222" s="12" t="inlineStr">
        <is>
          <t>최신 완료 거래일</t>
        </is>
      </c>
      <c r="P222" s="12" t="n"/>
      <c r="Q222" s="12" t="inlineStr">
        <is>
          <t>2026-09-06T23:52:20.713199+00:00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0.6</v>
      </c>
      <c r="I223" s="8" t="n">
        <v>0.605</v>
      </c>
      <c r="J223" s="8" t="n">
        <v>-0.005000000000000004</v>
      </c>
      <c r="K223" s="9" t="n">
        <v>-0.008264462809917363</v>
      </c>
      <c r="L223" s="8" t="inlineStr"/>
      <c r="M223" s="9" t="n"/>
      <c r="N223" s="7" t="inlineStr">
        <is>
          <t>2026-09-04</t>
        </is>
      </c>
      <c r="O223" s="7" t="inlineStr">
        <is>
          <t>최신 완료 거래일</t>
        </is>
      </c>
      <c r="P223" s="7" t="n"/>
      <c r="Q223" s="7" t="inlineStr">
        <is>
          <t>2026-09-06T23:52:20.713199+00:00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0.775</v>
      </c>
      <c r="I224" s="13" t="n">
        <v>0.7763</v>
      </c>
      <c r="J224" s="13" t="n">
        <v>-0.001299999999999968</v>
      </c>
      <c r="K224" s="14" t="n">
        <v>-0.001674610331057539</v>
      </c>
      <c r="L224" s="13" t="inlineStr"/>
      <c r="M224" s="14" t="n"/>
      <c r="N224" s="12" t="inlineStr">
        <is>
          <t>2026-09-04</t>
        </is>
      </c>
      <c r="O224" s="12" t="inlineStr">
        <is>
          <t>최신 완료 거래일</t>
        </is>
      </c>
      <c r="P224" s="12" t="n"/>
      <c r="Q224" s="12" t="inlineStr">
        <is>
          <t>2026-09-06T23:52:20.713199+00:00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2525</v>
      </c>
      <c r="I225" s="8" t="n">
        <v>2558</v>
      </c>
      <c r="J225" s="8" t="n">
        <v>-33</v>
      </c>
      <c r="K225" s="9" t="n">
        <v>-0.01290070367474589</v>
      </c>
      <c r="L225" s="8" t="inlineStr"/>
      <c r="M225" s="9" t="n"/>
      <c r="N225" s="7" t="inlineStr">
        <is>
          <t>2026-09-04</t>
        </is>
      </c>
      <c r="O225" s="7" t="inlineStr">
        <is>
          <t>최신 완료 거래일</t>
        </is>
      </c>
      <c r="P225" s="7" t="n"/>
      <c r="Q225" s="7" t="inlineStr">
        <is>
          <t>2026-09-06T23:52:20.713199+00:00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1.72</v>
      </c>
      <c r="J226" s="13" t="n">
        <v>-0.06000000000000005</v>
      </c>
      <c r="K226" s="14" t="n">
        <v>-0.03488372093023259</v>
      </c>
      <c r="L226" s="13" t="inlineStr"/>
      <c r="M226" s="14" t="n"/>
      <c r="N226" s="12" t="inlineStr">
        <is>
          <t>2026-09-04</t>
        </is>
      </c>
      <c r="O226" s="12" t="inlineStr">
        <is>
          <t>최신 완료 거래일</t>
        </is>
      </c>
      <c r="P226" s="12" t="n"/>
      <c r="Q226" s="12" t="inlineStr">
        <is>
          <t>2026-09-06T23:52:20.713199+00:00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56.96</v>
      </c>
      <c r="I227" s="8" t="n">
        <v>57.67</v>
      </c>
      <c r="J227" s="8" t="n">
        <v>-0.7100000000000009</v>
      </c>
      <c r="K227" s="9" t="n">
        <v>-0.0123114270851396</v>
      </c>
      <c r="L227" s="8" t="inlineStr"/>
      <c r="M227" s="9" t="n"/>
      <c r="N227" s="7" t="inlineStr">
        <is>
          <t>2026-09-04</t>
        </is>
      </c>
      <c r="O227" s="7" t="inlineStr">
        <is>
          <t>최신 완료 거래일</t>
        </is>
      </c>
      <c r="P227" s="7" t="n"/>
      <c r="Q227" s="7" t="inlineStr">
        <is>
          <t>2026-09-06T23:52:20.713199+00:00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1025</v>
      </c>
      <c r="I228" s="13" t="n">
        <v>1037</v>
      </c>
      <c r="J228" s="13" t="n">
        <v>-12</v>
      </c>
      <c r="K228" s="14" t="n">
        <v>-0.0115718418514947</v>
      </c>
      <c r="L228" s="13" t="inlineStr"/>
      <c r="M228" s="14" t="n"/>
      <c r="N228" s="12" t="inlineStr">
        <is>
          <t>2026-09-04</t>
        </is>
      </c>
      <c r="O228" s="12" t="inlineStr">
        <is>
          <t>최신 완료 거래일</t>
        </is>
      </c>
      <c r="P228" s="12" t="n"/>
      <c r="Q228" s="12" t="inlineStr">
        <is>
          <t>2026-09-06T23:52:20.713199+00:00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0.3786</v>
      </c>
      <c r="I229" s="8" t="n">
        <v>0.406</v>
      </c>
      <c r="J229" s="8" t="n">
        <v>-0.02740000000000004</v>
      </c>
      <c r="K229" s="9" t="n">
        <v>-0.06748768472906412</v>
      </c>
      <c r="L229" s="8" t="inlineStr"/>
      <c r="M229" s="9" t="n"/>
      <c r="N229" s="7" t="inlineStr">
        <is>
          <t>2026-09-04</t>
        </is>
      </c>
      <c r="O229" s="7" t="inlineStr">
        <is>
          <t>최신 완료 거래일</t>
        </is>
      </c>
      <c r="P229" s="7" t="n"/>
      <c r="Q229" s="7" t="inlineStr">
        <is>
          <t>2026-09-06T23:52:20.713199+00:00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0.86</v>
      </c>
      <c r="I230" s="13" t="n">
        <v>0.825</v>
      </c>
      <c r="J230" s="13" t="n">
        <v>0.03500000000000003</v>
      </c>
      <c r="K230" s="14" t="n">
        <v>0.04242424242424245</v>
      </c>
      <c r="L230" s="13" t="inlineStr"/>
      <c r="M230" s="14" t="n"/>
      <c r="N230" s="12" t="inlineStr">
        <is>
          <t>2026-09-04</t>
        </is>
      </c>
      <c r="O230" s="12" t="inlineStr">
        <is>
          <t>최신 완료 거래일</t>
        </is>
      </c>
      <c r="P230" s="12" t="n"/>
      <c r="Q230" s="12" t="inlineStr">
        <is>
          <t>2026-09-06T23:52:20.713199+00:00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1995</v>
      </c>
      <c r="I231" s="8" t="n">
        <v>1998</v>
      </c>
      <c r="J231" s="8" t="n">
        <v>-3</v>
      </c>
      <c r="K231" s="9" t="n">
        <v>-0.001501501501501501</v>
      </c>
      <c r="L231" s="8" t="inlineStr"/>
      <c r="M231" s="9" t="n"/>
      <c r="N231" s="7" t="inlineStr">
        <is>
          <t>2026-09-04</t>
        </is>
      </c>
      <c r="O231" s="7" t="inlineStr">
        <is>
          <t>최신 완료 거래일</t>
        </is>
      </c>
      <c r="P231" s="7" t="n"/>
      <c r="Q231" s="7" t="inlineStr">
        <is>
          <t>2026-09-06T23:52:20.713199+00:00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1067</v>
      </c>
      <c r="I232" s="13" t="n">
        <v>1056</v>
      </c>
      <c r="J232" s="13" t="n">
        <v>11</v>
      </c>
      <c r="K232" s="14" t="n">
        <v>0.01041666666666666</v>
      </c>
      <c r="L232" s="13" t="inlineStr"/>
      <c r="M232" s="14" t="n"/>
      <c r="N232" s="12" t="inlineStr">
        <is>
          <t>2026-09-04</t>
        </is>
      </c>
      <c r="O232" s="12" t="inlineStr">
        <is>
          <t>최신 완료 거래일</t>
        </is>
      </c>
      <c r="P232" s="12" t="n"/>
      <c r="Q232" s="12" t="inlineStr">
        <is>
          <t>2026-09-06T23:52:20.713199+00:00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0.324</v>
      </c>
      <c r="I233" s="8" t="n">
        <v>0.323</v>
      </c>
      <c r="J233" s="8" t="n">
        <v>0.001000000000000001</v>
      </c>
      <c r="K233" s="9" t="n">
        <v>0.003095975232198145</v>
      </c>
      <c r="L233" s="8" t="inlineStr"/>
      <c r="M233" s="9" t="n"/>
      <c r="N233" s="7" t="inlineStr">
        <is>
          <t>2026-09-04</t>
        </is>
      </c>
      <c r="O233" s="7" t="inlineStr">
        <is>
          <t>최신 완료 거래일</t>
        </is>
      </c>
      <c r="P233" s="7" t="n"/>
      <c r="Q233" s="7" t="inlineStr">
        <is>
          <t>2026-09-06T23:52:20.713199+00:00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</v>
      </c>
      <c r="I234" s="13" t="n">
        <v>9.4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2026-09-04</t>
        </is>
      </c>
      <c r="O234" s="12" t="inlineStr">
        <is>
          <t>최신 완료 거래일</t>
        </is>
      </c>
      <c r="P234" s="12" t="n"/>
      <c r="Q234" s="12" t="inlineStr">
        <is>
          <t>2026-09-06T23:52:20.713199+00:00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1206</v>
      </c>
      <c r="I235" s="8" t="n">
        <v>1221</v>
      </c>
      <c r="J235" s="8" t="n">
        <v>-15</v>
      </c>
      <c r="K235" s="9" t="n">
        <v>-0.01228501228501228</v>
      </c>
      <c r="L235" s="8" t="inlineStr"/>
      <c r="M235" s="9" t="n"/>
      <c r="N235" s="7" t="inlineStr">
        <is>
          <t>2026-09-04</t>
        </is>
      </c>
      <c r="O235" s="7" t="inlineStr">
        <is>
          <t>최신 완료 거래일</t>
        </is>
      </c>
      <c r="P235" s="7" t="n"/>
      <c r="Q235" s="7" t="inlineStr">
        <is>
          <t>2026-09-06T23:52:20.713199+00:00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0.0282</v>
      </c>
      <c r="I236" s="13" t="n">
        <v>0.0275</v>
      </c>
      <c r="J236" s="13" t="n">
        <v>0.0006999999999999992</v>
      </c>
      <c r="K236" s="14" t="n">
        <v>0.02545454545454543</v>
      </c>
      <c r="L236" s="13" t="inlineStr"/>
      <c r="M236" s="14" t="n"/>
      <c r="N236" s="12" t="inlineStr">
        <is>
          <t>2026-09-04</t>
        </is>
      </c>
      <c r="O236" s="12" t="inlineStr">
        <is>
          <t>최신 완료 거래일</t>
        </is>
      </c>
      <c r="P236" s="12" t="n"/>
      <c r="Q236" s="12" t="inlineStr">
        <is>
          <t>2026-09-06T23:52:20.713199+00:00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5.65</v>
      </c>
      <c r="I237" s="8" t="n">
        <v>5.6</v>
      </c>
      <c r="J237" s="8" t="n">
        <v>0.05000000000000071</v>
      </c>
      <c r="K237" s="9" t="n">
        <v>0.008928571428571556</v>
      </c>
      <c r="L237" s="8" t="inlineStr"/>
      <c r="M237" s="9" t="n"/>
      <c r="N237" s="7" t="inlineStr">
        <is>
          <t>2026-09-04</t>
        </is>
      </c>
      <c r="O237" s="7" t="inlineStr">
        <is>
          <t>최신 완료 거래일</t>
        </is>
      </c>
      <c r="P237" s="7" t="n"/>
      <c r="Q237" s="7" t="inlineStr">
        <is>
          <t>2026-09-06T23:52:20.713199+00:00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3.02</v>
      </c>
      <c r="I238" s="13" t="n">
        <v>3.1</v>
      </c>
      <c r="J238" s="13" t="n">
        <v>-0.08000000000000007</v>
      </c>
      <c r="K238" s="14" t="n">
        <v>-0.02580645161290325</v>
      </c>
      <c r="L238" s="13" t="inlineStr"/>
      <c r="M238" s="14" t="n"/>
      <c r="N238" s="12" t="inlineStr">
        <is>
          <t>2026-09-04</t>
        </is>
      </c>
      <c r="O238" s="12" t="inlineStr">
        <is>
          <t>최신 완료 거래일</t>
        </is>
      </c>
      <c r="P238" s="12" t="n"/>
      <c r="Q238" s="12" t="inlineStr">
        <is>
          <t>2026-09-06T23:52:20.713199+00:00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5.15</v>
      </c>
      <c r="I239" s="8" t="n">
        <v>5.15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2026-09-04</t>
        </is>
      </c>
      <c r="O239" s="7" t="inlineStr">
        <is>
          <t>최신 완료 거래일</t>
        </is>
      </c>
      <c r="P239" s="7" t="n"/>
      <c r="Q239" s="7" t="inlineStr">
        <is>
          <t>2026-09-06T23:52:20.713199+00:00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3.04</v>
      </c>
      <c r="I240" s="13" t="n">
        <v>3.035</v>
      </c>
      <c r="J240" s="13" t="n">
        <v>0.004999999999999893</v>
      </c>
      <c r="K240" s="14" t="n">
        <v>0.00164744645799008</v>
      </c>
      <c r="L240" s="13" t="inlineStr"/>
      <c r="M240" s="14" t="n"/>
      <c r="N240" s="12" t="inlineStr">
        <is>
          <t>2026-09-04</t>
        </is>
      </c>
      <c r="O240" s="12" t="inlineStr">
        <is>
          <t>최신 완료 거래일</t>
        </is>
      </c>
      <c r="P240" s="12" t="n"/>
      <c r="Q240" s="12" t="inlineStr">
        <is>
          <t>2026-09-06T23:52:20.713199+00:00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5.92</v>
      </c>
      <c r="I241" s="8" t="n">
        <v>5.75</v>
      </c>
      <c r="J241" s="8" t="n">
        <v>0.1699999999999999</v>
      </c>
      <c r="K241" s="9" t="n">
        <v>0.02956521739130433</v>
      </c>
      <c r="L241" s="8" t="inlineStr"/>
      <c r="M241" s="9" t="n"/>
      <c r="N241" s="7" t="inlineStr">
        <is>
          <t>2026-09-04</t>
        </is>
      </c>
      <c r="O241" s="7" t="inlineStr">
        <is>
          <t>최신 완료 거래일</t>
        </is>
      </c>
      <c r="P241" s="7" t="n"/>
      <c r="Q241" s="7" t="inlineStr">
        <is>
          <t>2026-09-06T23:52:20.713199+00:00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7.37</v>
      </c>
      <c r="I242" s="13" t="n">
        <v>7.18</v>
      </c>
      <c r="J242" s="13" t="n">
        <v>0.1900000000000004</v>
      </c>
      <c r="K242" s="14" t="n">
        <v>0.02646239554317554</v>
      </c>
      <c r="L242" s="13" t="inlineStr"/>
      <c r="M242" s="14" t="n"/>
      <c r="N242" s="12" t="inlineStr">
        <is>
          <t>2026-09-04</t>
        </is>
      </c>
      <c r="O242" s="12" t="inlineStr">
        <is>
          <t>최신 완료 거래일</t>
        </is>
      </c>
      <c r="P242" s="12" t="n"/>
      <c r="Q242" s="12" t="inlineStr">
        <is>
          <t>2026-09-06T23:52:20.713199+00:00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0.546</v>
      </c>
      <c r="I243" s="8" t="n">
        <v>0.528</v>
      </c>
      <c r="J243" s="8" t="n">
        <v>0.01800000000000002</v>
      </c>
      <c r="K243" s="9" t="n">
        <v>0.03409090909090912</v>
      </c>
      <c r="L243" s="8" t="inlineStr"/>
      <c r="M243" s="9" t="n"/>
      <c r="N243" s="7" t="inlineStr">
        <is>
          <t>2026-09-04</t>
        </is>
      </c>
      <c r="O243" s="7" t="inlineStr">
        <is>
          <t>최신 완료 거래일</t>
        </is>
      </c>
      <c r="P243" s="7" t="n"/>
      <c r="Q243" s="7" t="inlineStr">
        <is>
          <t>2026-09-06T23:52:20.713199+00:00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18.5</v>
      </c>
      <c r="I244" s="13" t="n">
        <v>18</v>
      </c>
      <c r="J244" s="13" t="n">
        <v>0.5</v>
      </c>
      <c r="K244" s="14" t="n">
        <v>0.02777777777777778</v>
      </c>
      <c r="L244" s="13" t="inlineStr"/>
      <c r="M244" s="14" t="n"/>
      <c r="N244" s="12" t="inlineStr">
        <is>
          <t>2026-09-04</t>
        </is>
      </c>
      <c r="O244" s="12" t="inlineStr">
        <is>
          <t>최신 완료 거래일</t>
        </is>
      </c>
      <c r="P244" s="12" t="n"/>
      <c r="Q244" s="12" t="inlineStr">
        <is>
          <t>2026-09-06T23:52:20.713199+00:00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2.25</v>
      </c>
      <c r="I245" s="8" t="n">
        <v>1.75</v>
      </c>
      <c r="J245" s="8" t="n">
        <v>0.5</v>
      </c>
      <c r="K245" s="9" t="n">
        <v>0.2857142857142857</v>
      </c>
      <c r="L245" s="8" t="inlineStr"/>
      <c r="M245" s="9" t="n"/>
      <c r="N245" s="7" t="inlineStr">
        <is>
          <t>2026-09-04</t>
        </is>
      </c>
      <c r="O245" s="7" t="inlineStr">
        <is>
          <t>최신 완료 거래일</t>
        </is>
      </c>
      <c r="P245" s="7" t="n"/>
      <c r="Q245" s="7" t="inlineStr">
        <is>
          <t>2026-09-06T23:52:20.713199+00:00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70.5</v>
      </c>
      <c r="I246" s="13" t="n">
        <v>73.5</v>
      </c>
      <c r="J246" s="13" t="n">
        <v>-3</v>
      </c>
      <c r="K246" s="14" t="n">
        <v>-0.04081632653061225</v>
      </c>
      <c r="L246" s="13" t="inlineStr"/>
      <c r="M246" s="14" t="n"/>
      <c r="N246" s="12" t="inlineStr">
        <is>
          <t>2026-09-04</t>
        </is>
      </c>
      <c r="O246" s="12" t="inlineStr">
        <is>
          <t>최신 완료 거래일</t>
        </is>
      </c>
      <c r="P246" s="12" t="n"/>
      <c r="Q246" s="12" t="inlineStr">
        <is>
          <t>2026-09-06T23:52:20.713199+00:00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3.13</v>
      </c>
      <c r="I247" s="8" t="n">
        <v>3.6</v>
      </c>
      <c r="J247" s="8" t="n">
        <v>-0.4700000000000002</v>
      </c>
      <c r="K247" s="9" t="n">
        <v>-0.1305555555555556</v>
      </c>
      <c r="L247" s="8" t="inlineStr"/>
      <c r="M247" s="9" t="n"/>
      <c r="N247" s="7" t="inlineStr">
        <is>
          <t>2026-09-04</t>
        </is>
      </c>
      <c r="O247" s="7" t="inlineStr">
        <is>
          <t>최신 완료 거래일</t>
        </is>
      </c>
      <c r="P247" s="7" t="n"/>
      <c r="Q247" s="7" t="inlineStr">
        <is>
          <t>2026-09-06T23:52:20.713199+00:00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2.61</v>
      </c>
      <c r="I248" s="13" t="n">
        <v>2.64</v>
      </c>
      <c r="J248" s="13" t="n">
        <v>-0.03000000000000025</v>
      </c>
      <c r="K248" s="14" t="n">
        <v>-0.01136363636363646</v>
      </c>
      <c r="L248" s="13" t="inlineStr"/>
      <c r="M248" s="14" t="n"/>
      <c r="N248" s="12" t="inlineStr">
        <is>
          <t>2026-09-04</t>
        </is>
      </c>
      <c r="O248" s="12" t="inlineStr">
        <is>
          <t>최신 완료 거래일</t>
        </is>
      </c>
      <c r="P248" s="12" t="n"/>
      <c r="Q248" s="12" t="inlineStr">
        <is>
          <t>2026-09-06T23:52:20.713199+00:00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2.16</v>
      </c>
      <c r="I249" s="8" t="n">
        <v>2.16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2026-09-04</t>
        </is>
      </c>
      <c r="O249" s="7" t="inlineStr">
        <is>
          <t>최신 완료 거래일</t>
        </is>
      </c>
      <c r="P249" s="7" t="n"/>
      <c r="Q249" s="7" t="inlineStr">
        <is>
          <t>2026-09-06T23:52:20.713199+00:00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2026-09-04</t>
        </is>
      </c>
      <c r="O250" s="12" t="inlineStr">
        <is>
          <t>최신 완료 거래일</t>
        </is>
      </c>
      <c r="P250" s="12" t="n"/>
      <c r="Q250" s="12" t="inlineStr">
        <is>
          <t>2026-09-06T23:52:20.713199+00:00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0.37</v>
      </c>
      <c r="I251" s="8" t="n">
        <v>0.38</v>
      </c>
      <c r="J251" s="8" t="n">
        <v>-0.01000000000000001</v>
      </c>
      <c r="K251" s="9" t="n">
        <v>-0.02631578947368423</v>
      </c>
      <c r="L251" s="8" t="inlineStr"/>
      <c r="M251" s="9" t="n"/>
      <c r="N251" s="7" t="inlineStr">
        <is>
          <t>2026-09-04</t>
        </is>
      </c>
      <c r="O251" s="7" t="inlineStr">
        <is>
          <t>최신 완료 거래일</t>
        </is>
      </c>
      <c r="P251" s="7" t="n"/>
      <c r="Q251" s="7" t="inlineStr">
        <is>
          <t>2026-09-06T23:52:20.713199+00:00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3.135</v>
      </c>
      <c r="I252" s="13" t="n">
        <v>3.15</v>
      </c>
      <c r="J252" s="13" t="n">
        <v>-0.01500000000000012</v>
      </c>
      <c r="K252" s="14" t="n">
        <v>-0.004761904761904801</v>
      </c>
      <c r="L252" s="13" t="inlineStr"/>
      <c r="M252" s="14" t="n"/>
      <c r="N252" s="12" t="inlineStr">
        <is>
          <t>2026-09-04</t>
        </is>
      </c>
      <c r="O252" s="12" t="inlineStr">
        <is>
          <t>최신 완료 거래일</t>
        </is>
      </c>
      <c r="P252" s="12" t="n"/>
      <c r="Q252" s="12" t="inlineStr">
        <is>
          <t>2026-09-06T23:52:20.713199+00:00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33.5</v>
      </c>
      <c r="I253" s="8" t="n">
        <v>34</v>
      </c>
      <c r="J253" s="8" t="n">
        <v>-0.5</v>
      </c>
      <c r="K253" s="9" t="n">
        <v>-0.01470588235294117</v>
      </c>
      <c r="L253" s="8" t="inlineStr"/>
      <c r="M253" s="9" t="n"/>
      <c r="N253" s="7" t="inlineStr">
        <is>
          <t>2026-09-04</t>
        </is>
      </c>
      <c r="O253" s="7" t="inlineStr">
        <is>
          <t>최신 완료 거래일</t>
        </is>
      </c>
      <c r="P253" s="7" t="n"/>
      <c r="Q253" s="7" t="inlineStr">
        <is>
          <t>2026-09-06T23:52:20.713199+00:00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33.28</v>
      </c>
      <c r="I254" s="13" t="n">
        <v>33.03</v>
      </c>
      <c r="J254" s="13" t="n">
        <v>0.25</v>
      </c>
      <c r="K254" s="14" t="n">
        <v>0.007568876778686043</v>
      </c>
      <c r="L254" s="13" t="inlineStr"/>
      <c r="M254" s="14" t="n"/>
      <c r="N254" s="12" t="inlineStr">
        <is>
          <t>2026-09-04</t>
        </is>
      </c>
      <c r="O254" s="12" t="inlineStr">
        <is>
          <t>최신 완료 거래일</t>
        </is>
      </c>
      <c r="P254" s="12" t="n"/>
      <c r="Q254" s="12" t="inlineStr">
        <is>
          <t>2026-09-06T23:52:20.713199+00:00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118</v>
      </c>
      <c r="I255" s="8" t="n">
        <v>117</v>
      </c>
      <c r="J255" s="8" t="n">
        <v>1</v>
      </c>
      <c r="K255" s="9" t="n">
        <v>0.008547008547008548</v>
      </c>
      <c r="L255" s="8" t="inlineStr"/>
      <c r="M255" s="9" t="n"/>
      <c r="N255" s="7" t="inlineStr">
        <is>
          <t>2026-09-04</t>
        </is>
      </c>
      <c r="O255" s="7" t="inlineStr">
        <is>
          <t>최신 완료 거래일</t>
        </is>
      </c>
      <c r="P255" s="7" t="n"/>
      <c r="Q255" s="7" t="inlineStr">
        <is>
          <t>2026-09-06T23:52:20.713199+00:00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2026-09-04</t>
        </is>
      </c>
      <c r="O256" s="12" t="inlineStr">
        <is>
          <t>최신 완료 거래일</t>
        </is>
      </c>
      <c r="P256" s="12" t="n"/>
      <c r="Q256" s="12" t="inlineStr">
        <is>
          <t>2026-09-06T23:52:20.713199+00:00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0.51</v>
      </c>
      <c r="I257" s="8" t="n">
        <v>0.58</v>
      </c>
      <c r="J257" s="8" t="n">
        <v>-0.06999999999999995</v>
      </c>
      <c r="K257" s="9" t="n">
        <v>-0.1206896551724137</v>
      </c>
      <c r="L257" s="8" t="inlineStr"/>
      <c r="M257" s="9" t="n"/>
      <c r="N257" s="7" t="inlineStr">
        <is>
          <t>2026-09-04</t>
        </is>
      </c>
      <c r="O257" s="7" t="inlineStr">
        <is>
          <t>최신 완료 거래일</t>
        </is>
      </c>
      <c r="P257" s="7" t="n"/>
      <c r="Q257" s="7" t="inlineStr">
        <is>
          <t>2026-09-06T23:52:20.713199+00:00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434.2</v>
      </c>
      <c r="I258" s="13" t="n">
        <v>443.3</v>
      </c>
      <c r="J258" s="13" t="n">
        <v>-9.100000000000023</v>
      </c>
      <c r="K258" s="14" t="n">
        <v>-0.02052785923753671</v>
      </c>
      <c r="L258" s="13" t="inlineStr"/>
      <c r="M258" s="14" t="n"/>
      <c r="N258" s="12" t="inlineStr">
        <is>
          <t>2026-09-04</t>
        </is>
      </c>
      <c r="O258" s="12" t="inlineStr">
        <is>
          <t>최신 완료 거래일</t>
        </is>
      </c>
      <c r="P258" s="12" t="n"/>
      <c r="Q258" s="12" t="inlineStr">
        <is>
          <t>2026-09-06T23:52:20.713199+00:00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365.7</v>
      </c>
      <c r="I259" s="8" t="n">
        <v>363.4</v>
      </c>
      <c r="J259" s="8" t="n">
        <v>2.300000000000011</v>
      </c>
      <c r="K259" s="9" t="n">
        <v>0.006329113924050664</v>
      </c>
      <c r="L259" s="8" t="inlineStr"/>
      <c r="M259" s="9" t="n"/>
      <c r="N259" s="7" t="inlineStr">
        <is>
          <t>2026-09-04</t>
        </is>
      </c>
      <c r="O259" s="7" t="inlineStr">
        <is>
          <t>최신 완료 거래일</t>
        </is>
      </c>
      <c r="P259" s="7" t="n"/>
      <c r="Q259" s="7" t="inlineStr">
        <is>
          <t>2026-09-06T23:52:20.713199+00:00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420</v>
      </c>
      <c r="I260" s="13" t="n">
        <v>425.5</v>
      </c>
      <c r="J260" s="13" t="n">
        <v>-5.5</v>
      </c>
      <c r="K260" s="14" t="n">
        <v>-0.01292596944770858</v>
      </c>
      <c r="L260" s="13" t="inlineStr"/>
      <c r="M260" s="14" t="n"/>
      <c r="N260" s="12" t="inlineStr">
        <is>
          <t>2026-09-06</t>
        </is>
      </c>
      <c r="O260" s="12" t="inlineStr">
        <is>
          <t>최신 완료 거래일</t>
        </is>
      </c>
      <c r="P260" s="12" t="n"/>
      <c r="Q260" s="12" t="inlineStr">
        <is>
          <t>2026-09-06T23:52:20.713199+00:00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0.355</v>
      </c>
      <c r="I261" s="8" t="n">
        <v>0.3595</v>
      </c>
      <c r="J261" s="8" t="n">
        <v>-0.004500000000000004</v>
      </c>
      <c r="K261" s="9" t="n">
        <v>-0.01251738525730182</v>
      </c>
      <c r="L261" s="8" t="inlineStr"/>
      <c r="M261" s="9" t="n"/>
      <c r="N261" s="7" t="inlineStr">
        <is>
          <t>2026-09-06</t>
        </is>
      </c>
      <c r="O261" s="7" t="inlineStr">
        <is>
          <t>최신 완료 거래일</t>
        </is>
      </c>
      <c r="P261" s="7" t="n"/>
      <c r="Q261" s="7" t="inlineStr">
        <is>
          <t>2026-09-06T23:52:20.713199+00:00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11590</v>
      </c>
      <c r="I262" s="13" t="n">
        <v>11630</v>
      </c>
      <c r="J262" s="13" t="n">
        <v>-40</v>
      </c>
      <c r="K262" s="14" t="n">
        <v>-0.003439380911435941</v>
      </c>
      <c r="L262" s="13" t="inlineStr"/>
      <c r="M262" s="14" t="n"/>
      <c r="N262" s="12" t="inlineStr">
        <is>
          <t>2026-09-06</t>
        </is>
      </c>
      <c r="O262" s="12" t="inlineStr">
        <is>
          <t>최신 완료 거래일</t>
        </is>
      </c>
      <c r="P262" s="12" t="n"/>
      <c r="Q262" s="12" t="inlineStr">
        <is>
          <t>2026-09-06T23:52:20.713199+00:00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18.78</v>
      </c>
      <c r="I263" s="8" t="n">
        <v>19.24</v>
      </c>
      <c r="J263" s="8" t="n">
        <v>-0.4599999999999973</v>
      </c>
      <c r="K263" s="9" t="n">
        <v>-0.02390852390852377</v>
      </c>
      <c r="L263" s="8" t="inlineStr"/>
      <c r="M263" s="9" t="n"/>
      <c r="N263" s="7" t="inlineStr">
        <is>
          <t>2026-09-06</t>
        </is>
      </c>
      <c r="O263" s="7" t="inlineStr">
        <is>
          <t>최신 완료 거래일</t>
        </is>
      </c>
      <c r="P263" s="7" t="n"/>
      <c r="Q263" s="7" t="inlineStr">
        <is>
          <t>2026-09-06T23:52:20.713199+00:00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941.95</v>
      </c>
      <c r="I264" s="13" t="n">
        <v>941.84</v>
      </c>
      <c r="J264" s="13" t="n">
        <v>0.1100000000000136</v>
      </c>
      <c r="K264" s="14" t="n">
        <v>0.0001167926611738869</v>
      </c>
      <c r="L264" s="13" t="inlineStr"/>
      <c r="M264" s="14" t="n"/>
      <c r="N264" s="12" t="inlineStr">
        <is>
          <t>2026-09-04</t>
        </is>
      </c>
      <c r="O264" s="12" t="inlineStr">
        <is>
          <t>최신 완료 거래일</t>
        </is>
      </c>
      <c r="P264" s="12" t="n"/>
      <c r="Q264" s="12" t="inlineStr">
        <is>
          <t>2026-09-06T23:52:20.713199+00:00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351</v>
      </c>
      <c r="I265" s="8" t="n">
        <v>349.5</v>
      </c>
      <c r="J265" s="8" t="n">
        <v>1.5</v>
      </c>
      <c r="K265" s="9" t="n">
        <v>0.004291845493562232</v>
      </c>
      <c r="L265" s="8" t="inlineStr"/>
      <c r="M265" s="9" t="n"/>
      <c r="N265" s="7" t="inlineStr">
        <is>
          <t>2026-09-04</t>
        </is>
      </c>
      <c r="O265" s="7" t="inlineStr">
        <is>
          <t>최신 완료 거래일</t>
        </is>
      </c>
      <c r="P265" s="7" t="n"/>
      <c r="Q265" s="7" t="inlineStr">
        <is>
          <t>2026-09-06T23:52:20.713199+00:00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288</v>
      </c>
      <c r="I266" s="13" t="n">
        <v>287.35</v>
      </c>
      <c r="J266" s="13" t="n">
        <v>0.6499999999999773</v>
      </c>
      <c r="K266" s="14" t="n">
        <v>0.002262049765094753</v>
      </c>
      <c r="L266" s="13" t="inlineStr"/>
      <c r="M266" s="14" t="n"/>
      <c r="N266" s="12" t="inlineStr">
        <is>
          <t>2026-09-04</t>
        </is>
      </c>
      <c r="O266" s="12" t="inlineStr">
        <is>
          <t>최신 완료 거래일</t>
        </is>
      </c>
      <c r="P266" s="12" t="n"/>
      <c r="Q266" s="12" t="inlineStr">
        <is>
          <t>2026-09-06T23:52:20.713199+00:00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77.76000000000001</v>
      </c>
      <c r="I267" s="8" t="n">
        <v>77.22</v>
      </c>
      <c r="J267" s="8" t="n">
        <v>0.5400000000000063</v>
      </c>
      <c r="K267" s="9" t="n">
        <v>0.006993006993007074</v>
      </c>
      <c r="L267" s="8" t="inlineStr"/>
      <c r="M267" s="9" t="n"/>
      <c r="N267" s="7" t="inlineStr">
        <is>
          <t>2026-09-04</t>
        </is>
      </c>
      <c r="O267" s="7" t="inlineStr">
        <is>
          <t>최신 완료 거래일</t>
        </is>
      </c>
      <c r="P267" s="7" t="n"/>
      <c r="Q267" s="7" t="inlineStr">
        <is>
          <t>2026-09-06T23:52:20.713199+00:00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410.85</v>
      </c>
      <c r="I268" s="13" t="n">
        <v>397.12</v>
      </c>
      <c r="J268" s="13" t="n">
        <v>13.73000000000002</v>
      </c>
      <c r="K268" s="14" t="n">
        <v>0.03457393231265114</v>
      </c>
      <c r="L268" s="13" t="inlineStr"/>
      <c r="M268" s="14" t="n"/>
      <c r="N268" s="12" t="inlineStr">
        <is>
          <t>2026-09-04</t>
        </is>
      </c>
      <c r="O268" s="12" t="inlineStr">
        <is>
          <t>최신 완료 거래일</t>
        </is>
      </c>
      <c r="P268" s="12" t="n"/>
      <c r="Q268" s="12" t="inlineStr">
        <is>
          <t>2026-09-06T23:52:20.713199+00:00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146.52</v>
      </c>
      <c r="I269" s="8" t="n">
        <v>145.4</v>
      </c>
      <c r="J269" s="8" t="n">
        <v>1.120000000000005</v>
      </c>
      <c r="K269" s="9" t="n">
        <v>0.007702888583218738</v>
      </c>
      <c r="L269" s="8" t="inlineStr"/>
      <c r="M269" s="9" t="n"/>
      <c r="N269" s="7" t="inlineStr">
        <is>
          <t>2026-09-04</t>
        </is>
      </c>
      <c r="O269" s="7" t="inlineStr">
        <is>
          <t>최신 완료 거래일</t>
        </is>
      </c>
      <c r="P269" s="7" t="n"/>
      <c r="Q269" s="7" t="inlineStr">
        <is>
          <t>2026-09-06T23:52:20.713199+00:00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87.40000000000001</v>
      </c>
      <c r="I270" s="13" t="n">
        <v>87.31</v>
      </c>
      <c r="J270" s="13" t="n">
        <v>0.09000000000000341</v>
      </c>
      <c r="K270" s="14" t="n">
        <v>0.001030809758332418</v>
      </c>
      <c r="L270" s="13" t="inlineStr"/>
      <c r="M270" s="14" t="n"/>
      <c r="N270" s="12" t="inlineStr">
        <is>
          <t>2026-09-04</t>
        </is>
      </c>
      <c r="O270" s="12" t="inlineStr">
        <is>
          <t>최신 완료 거래일</t>
        </is>
      </c>
      <c r="P270" s="12" t="n"/>
      <c r="Q270" s="12" t="inlineStr">
        <is>
          <t>2026-09-06T23:52:20.713199+00:00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3754</v>
      </c>
      <c r="I271" s="8" t="n">
        <v>3795</v>
      </c>
      <c r="J271" s="8" t="n">
        <v>-41</v>
      </c>
      <c r="K271" s="9" t="n">
        <v>-0.01080368906455863</v>
      </c>
      <c r="L271" s="8" t="inlineStr"/>
      <c r="M271" s="9" t="n"/>
      <c r="N271" s="7" t="inlineStr">
        <is>
          <t>2026-09-04</t>
        </is>
      </c>
      <c r="O271" s="7" t="inlineStr">
        <is>
          <t>최신 완료 거래일</t>
        </is>
      </c>
      <c r="P271" s="7" t="n"/>
      <c r="Q271" s="7" t="inlineStr">
        <is>
          <t>2026-09-06T23:52:20.713199+00:00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881.255</v>
      </c>
      <c r="I272" s="13" t="n">
        <v>847.37</v>
      </c>
      <c r="J272" s="13" t="n">
        <v>33.88499999999999</v>
      </c>
      <c r="K272" s="14" t="n">
        <v>0.03998843480415874</v>
      </c>
      <c r="L272" s="13" t="inlineStr"/>
      <c r="M272" s="14" t="n"/>
      <c r="N272" s="12" t="inlineStr">
        <is>
          <t>2026-09-04</t>
        </is>
      </c>
      <c r="O272" s="12" t="inlineStr">
        <is>
          <t>최신 완료 거래일</t>
        </is>
      </c>
      <c r="P272" s="12" t="n"/>
      <c r="Q272" s="12" t="inlineStr">
        <is>
          <t>2026-09-06T23:52:20.713199+00:00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5248</v>
      </c>
      <c r="I273" s="8" t="n">
        <v>5310</v>
      </c>
      <c r="J273" s="8" t="n">
        <v>-62</v>
      </c>
      <c r="K273" s="9" t="n">
        <v>-0.01167608286252354</v>
      </c>
      <c r="L273" s="8" t="inlineStr"/>
      <c r="M273" s="9" t="n"/>
      <c r="N273" s="7" t="inlineStr">
        <is>
          <t>2026-09-04</t>
        </is>
      </c>
      <c r="O273" s="7" t="inlineStr">
        <is>
          <t>최신 완료 거래일</t>
        </is>
      </c>
      <c r="P273" s="7" t="n"/>
      <c r="Q273" s="7" t="inlineStr">
        <is>
          <t>2026-09-06T23:52:20.713199+00:00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5053</v>
      </c>
      <c r="I274" s="13" t="n">
        <v>4951</v>
      </c>
      <c r="J274" s="13" t="n">
        <v>102</v>
      </c>
      <c r="K274" s="14" t="n">
        <v>0.02060189860634215</v>
      </c>
      <c r="L274" s="13" t="inlineStr"/>
      <c r="M274" s="14" t="n"/>
      <c r="N274" s="12" t="inlineStr">
        <is>
          <t>2026-09-04</t>
        </is>
      </c>
      <c r="O274" s="12" t="inlineStr">
        <is>
          <t>최신 완료 거래일</t>
        </is>
      </c>
      <c r="P274" s="12" t="n"/>
      <c r="Q274" s="12" t="inlineStr">
        <is>
          <t>2026-09-06T23:52:20.713199+00:00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237.72</v>
      </c>
      <c r="I275" s="8" t="n">
        <v>234.2</v>
      </c>
      <c r="J275" s="8" t="n">
        <v>3.52000000000001</v>
      </c>
      <c r="K275" s="9" t="n">
        <v>0.0150298889837746</v>
      </c>
      <c r="L275" s="8" t="inlineStr"/>
      <c r="M275" s="9" t="n"/>
      <c r="N275" s="7" t="inlineStr">
        <is>
          <t>2026-09-04</t>
        </is>
      </c>
      <c r="O275" s="7" t="inlineStr">
        <is>
          <t>최신 완료 거래일</t>
        </is>
      </c>
      <c r="P275" s="7" t="n"/>
      <c r="Q275" s="7" t="inlineStr">
        <is>
          <t>2026-09-06T23:52:20.713199+00:00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137.5</v>
      </c>
      <c r="I276" s="13" t="n">
        <v>143.19</v>
      </c>
      <c r="J276" s="13" t="n">
        <v>-5.689999999999998</v>
      </c>
      <c r="K276" s="14" t="n">
        <v>-0.03973741183043507</v>
      </c>
      <c r="L276" s="13" t="inlineStr"/>
      <c r="M276" s="14" t="n"/>
      <c r="N276" s="12" t="inlineStr">
        <is>
          <t>2026-09-04</t>
        </is>
      </c>
      <c r="O276" s="12" t="inlineStr">
        <is>
          <t>최신 완료 거래일</t>
        </is>
      </c>
      <c r="P276" s="12" t="n"/>
      <c r="Q276" s="12" t="inlineStr">
        <is>
          <t>2026-09-06T23:52:20.713199+00:00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433.81</v>
      </c>
      <c r="I277" s="8" t="n">
        <v>428.28</v>
      </c>
      <c r="J277" s="8" t="n">
        <v>5.53000000000003</v>
      </c>
      <c r="K277" s="9" t="n">
        <v>0.01291211357056139</v>
      </c>
      <c r="L277" s="8" t="inlineStr"/>
      <c r="M277" s="9" t="n"/>
      <c r="N277" s="7" t="inlineStr">
        <is>
          <t>2026-09-04</t>
        </is>
      </c>
      <c r="O277" s="7" t="inlineStr">
        <is>
          <t>최신 완료 거래일</t>
        </is>
      </c>
      <c r="P277" s="7" t="n"/>
      <c r="Q277" s="7" t="inlineStr">
        <is>
          <t>2026-09-06T23:52:20.713199+00:00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51.74</v>
      </c>
      <c r="I278" s="13" t="n">
        <v>52.06</v>
      </c>
      <c r="J278" s="13" t="n">
        <v>-0.3200000000000003</v>
      </c>
      <c r="K278" s="14" t="n">
        <v>-0.006146753745678069</v>
      </c>
      <c r="L278" s="13" t="inlineStr"/>
      <c r="M278" s="14" t="n"/>
      <c r="N278" s="12" t="inlineStr">
        <is>
          <t>2026-09-04</t>
        </is>
      </c>
      <c r="O278" s="12" t="inlineStr">
        <is>
          <t>최신 완료 거래일</t>
        </is>
      </c>
      <c r="P278" s="12" t="n"/>
      <c r="Q278" s="12" t="inlineStr">
        <is>
          <t>2026-09-06T23:52:20.713199+00:00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122.25</v>
      </c>
      <c r="I279" s="8" t="n">
        <v>119.8</v>
      </c>
      <c r="J279" s="8" t="n">
        <v>2.450000000000003</v>
      </c>
      <c r="K279" s="9" t="n">
        <v>0.02045075125208684</v>
      </c>
      <c r="L279" s="8" t="inlineStr"/>
      <c r="M279" s="9" t="n"/>
      <c r="N279" s="7" t="inlineStr">
        <is>
          <t>2026-09-04</t>
        </is>
      </c>
      <c r="O279" s="7" t="inlineStr">
        <is>
          <t>최신 완료 거래일</t>
        </is>
      </c>
      <c r="P279" s="7" t="n"/>
      <c r="Q279" s="7" t="inlineStr">
        <is>
          <t>2026-09-06T23:52:20.713199+00:00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213.3</v>
      </c>
      <c r="I280" s="13" t="n">
        <v>214.9</v>
      </c>
      <c r="J280" s="13" t="n">
        <v>-1.599999999999994</v>
      </c>
      <c r="K280" s="14" t="n">
        <v>-0.007445323406235433</v>
      </c>
      <c r="L280" s="13" t="inlineStr"/>
      <c r="M280" s="14" t="n"/>
      <c r="N280" s="12" t="inlineStr">
        <is>
          <t>2026-09-04</t>
        </is>
      </c>
      <c r="O280" s="12" t="inlineStr">
        <is>
          <t>최신 완료 거래일</t>
        </is>
      </c>
      <c r="P280" s="12" t="n"/>
      <c r="Q280" s="12" t="inlineStr">
        <is>
          <t>2026-09-06T23:52:20.713199+00:00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378.8</v>
      </c>
      <c r="I281" s="8" t="n">
        <v>393.46</v>
      </c>
      <c r="J281" s="8" t="n">
        <v>-14.65999999999997</v>
      </c>
      <c r="K281" s="9" t="n">
        <v>-0.03725918771920899</v>
      </c>
      <c r="L281" s="8" t="inlineStr"/>
      <c r="M281" s="9" t="n"/>
      <c r="N281" s="7" t="inlineStr">
        <is>
          <t>2026-09-04</t>
        </is>
      </c>
      <c r="O281" s="7" t="inlineStr">
        <is>
          <t>최신 완료 거래일</t>
        </is>
      </c>
      <c r="P281" s="7" t="n"/>
      <c r="Q281" s="7" t="inlineStr">
        <is>
          <t>2026-09-06T23:52:20.713199+00:00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88.43000000000001</v>
      </c>
      <c r="I282" s="13" t="n">
        <v>87.08</v>
      </c>
      <c r="J282" s="13" t="n">
        <v>1.350000000000009</v>
      </c>
      <c r="K282" s="14" t="n">
        <v>0.01550298576022058</v>
      </c>
      <c r="L282" s="13" t="inlineStr"/>
      <c r="M282" s="14" t="n"/>
      <c r="N282" s="12" t="inlineStr">
        <is>
          <t>2026-09-04</t>
        </is>
      </c>
      <c r="O282" s="12" t="inlineStr">
        <is>
          <t>최신 완료 거래일</t>
        </is>
      </c>
      <c r="P282" s="12" t="n"/>
      <c r="Q282" s="12" t="inlineStr">
        <is>
          <t>2026-09-06T23:52:20.713199+00:00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22.71</v>
      </c>
      <c r="I283" s="8" t="n">
        <v>22.59</v>
      </c>
      <c r="J283" s="8" t="n">
        <v>0.120000000000001</v>
      </c>
      <c r="K283" s="9" t="n">
        <v>0.005312084993359938</v>
      </c>
      <c r="L283" s="8" t="inlineStr"/>
      <c r="M283" s="9" t="n"/>
      <c r="N283" s="7" t="inlineStr">
        <is>
          <t>2026-09-04</t>
        </is>
      </c>
      <c r="O283" s="7" t="inlineStr">
        <is>
          <t>최신 완료 거래일</t>
        </is>
      </c>
      <c r="P283" s="7" t="n"/>
      <c r="Q283" s="7" t="inlineStr">
        <is>
          <t>2026-09-06T23:52:20.713199+00:00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460.72</v>
      </c>
      <c r="I284" s="13" t="n">
        <v>460.15</v>
      </c>
      <c r="J284" s="13" t="n">
        <v>0.57000000000005</v>
      </c>
      <c r="K284" s="14" t="n">
        <v>0.001238726502227643</v>
      </c>
      <c r="L284" s="13" t="inlineStr"/>
      <c r="M284" s="14" t="n"/>
      <c r="N284" s="12" t="inlineStr">
        <is>
          <t>2026-09-04</t>
        </is>
      </c>
      <c r="O284" s="12" t="inlineStr">
        <is>
          <t>최신 완료 거래일</t>
        </is>
      </c>
      <c r="P284" s="12" t="n"/>
      <c r="Q284" s="12" t="inlineStr">
        <is>
          <t>2026-09-06T23:52:20.713199+00:00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62.22</v>
      </c>
      <c r="I285" s="8" t="n">
        <v>65.29000000000001</v>
      </c>
      <c r="J285" s="8" t="n">
        <v>-3.070000000000007</v>
      </c>
      <c r="K285" s="9" t="n">
        <v>-0.0470209833052536</v>
      </c>
      <c r="L285" s="8" t="inlineStr"/>
      <c r="M285" s="9" t="n"/>
      <c r="N285" s="7" t="inlineStr">
        <is>
          <t>2026-09-04</t>
        </is>
      </c>
      <c r="O285" s="7" t="inlineStr">
        <is>
          <t>최신 완료 거래일</t>
        </is>
      </c>
      <c r="P285" s="7" t="n"/>
      <c r="Q285" s="7" t="inlineStr">
        <is>
          <t>2026-09-06T23:52:20.713199+00:00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2611</v>
      </c>
      <c r="I286" s="13" t="n">
        <v>2470</v>
      </c>
      <c r="J286" s="13" t="n">
        <v>141</v>
      </c>
      <c r="K286" s="14" t="n">
        <v>0.05708502024291498</v>
      </c>
      <c r="L286" s="13" t="inlineStr"/>
      <c r="M286" s="14" t="n"/>
      <c r="N286" s="12" t="inlineStr">
        <is>
          <t>2026-09-04</t>
        </is>
      </c>
      <c r="O286" s="12" t="inlineStr">
        <is>
          <t>최신 완료 거래일</t>
        </is>
      </c>
      <c r="P286" s="12" t="n"/>
      <c r="Q286" s="12" t="inlineStr">
        <is>
          <t>2026-09-06T23:52:20.713199+00:00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44.22</v>
      </c>
      <c r="I287" s="8" t="n">
        <v>46.68</v>
      </c>
      <c r="J287" s="8" t="n">
        <v>-2.460000000000001</v>
      </c>
      <c r="K287" s="9" t="n">
        <v>-0.0526992287917738</v>
      </c>
      <c r="L287" s="8" t="inlineStr"/>
      <c r="M287" s="9" t="n"/>
      <c r="N287" s="7" t="inlineStr">
        <is>
          <t>2026-09-04</t>
        </is>
      </c>
      <c r="O287" s="7" t="inlineStr">
        <is>
          <t>최신 완료 거래일</t>
        </is>
      </c>
      <c r="P287" s="7" t="n"/>
      <c r="Q287" s="7" t="inlineStr">
        <is>
          <t>2026-09-06T23:52:20.713199+00:00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75.62</v>
      </c>
      <c r="I288" s="13" t="n">
        <v>76.86</v>
      </c>
      <c r="J288" s="13" t="n">
        <v>-1.239999999999995</v>
      </c>
      <c r="K288" s="14" t="n">
        <v>-0.01613322924798328</v>
      </c>
      <c r="L288" s="13" t="inlineStr"/>
      <c r="M288" s="14" t="n"/>
      <c r="N288" s="12" t="inlineStr">
        <is>
          <t>2026-09-04</t>
        </is>
      </c>
      <c r="O288" s="12" t="inlineStr">
        <is>
          <t>최신 완료 거래일</t>
        </is>
      </c>
      <c r="P288" s="12" t="n"/>
      <c r="Q288" s="12" t="inlineStr">
        <is>
          <t>2026-09-06T23:52:20.713199+00:00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3844</v>
      </c>
      <c r="I289" s="8" t="n">
        <v>3613</v>
      </c>
      <c r="J289" s="8" t="n">
        <v>231</v>
      </c>
      <c r="K289" s="9" t="n">
        <v>0.06393578743426516</v>
      </c>
      <c r="L289" s="8" t="inlineStr"/>
      <c r="M289" s="9" t="n"/>
      <c r="N289" s="7" t="inlineStr">
        <is>
          <t>2026-09-04</t>
        </is>
      </c>
      <c r="O289" s="7" t="inlineStr">
        <is>
          <t>최신 완료 거래일</t>
        </is>
      </c>
      <c r="P289" s="7" t="n"/>
      <c r="Q289" s="7" t="inlineStr">
        <is>
          <t>2026-09-06T23:52:20.713199+00:00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7410</v>
      </c>
      <c r="I290" s="13" t="n">
        <v>7432</v>
      </c>
      <c r="J290" s="13" t="n">
        <v>-22</v>
      </c>
      <c r="K290" s="14" t="n">
        <v>-0.002960172228202368</v>
      </c>
      <c r="L290" s="13" t="inlineStr"/>
      <c r="M290" s="14" t="n"/>
      <c r="N290" s="12" t="inlineStr">
        <is>
          <t>2026-09-04</t>
        </is>
      </c>
      <c r="O290" s="12" t="inlineStr">
        <is>
          <t>최신 완료 거래일</t>
        </is>
      </c>
      <c r="P290" s="12" t="n"/>
      <c r="Q290" s="12" t="inlineStr">
        <is>
          <t>2026-09-06T23:52:20.713199+00:00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51.04</v>
      </c>
      <c r="I291" s="8" t="n">
        <v>51.15</v>
      </c>
      <c r="J291" s="8" t="n">
        <v>-0.1099999999999994</v>
      </c>
      <c r="K291" s="9" t="n">
        <v>-0.002150537634408591</v>
      </c>
      <c r="L291" s="8" t="inlineStr"/>
      <c r="M291" s="9" t="n"/>
      <c r="N291" s="7" t="inlineStr">
        <is>
          <t>2026-09-04</t>
        </is>
      </c>
      <c r="O291" s="7" t="inlineStr">
        <is>
          <t>최신 완료 거래일</t>
        </is>
      </c>
      <c r="P291" s="7" t="n"/>
      <c r="Q291" s="7" t="inlineStr">
        <is>
          <t>2026-09-06T23:52:20.713199+00:00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86.42</v>
      </c>
      <c r="I292" s="13" t="n">
        <v>86.25</v>
      </c>
      <c r="J292" s="13" t="n">
        <v>0.1700000000000017</v>
      </c>
      <c r="K292" s="14" t="n">
        <v>0.001971014492753643</v>
      </c>
      <c r="L292" s="13" t="inlineStr"/>
      <c r="M292" s="14" t="n"/>
      <c r="N292" s="12" t="inlineStr">
        <is>
          <t>2026-09-04</t>
        </is>
      </c>
      <c r="O292" s="12" t="inlineStr">
        <is>
          <t>최신 완료 거래일</t>
        </is>
      </c>
      <c r="P292" s="12" t="n"/>
      <c r="Q292" s="12" t="inlineStr">
        <is>
          <t>2026-09-06T23:52:20.713199+00:00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431.1</v>
      </c>
      <c r="I293" s="8" t="n">
        <v>431.8</v>
      </c>
      <c r="J293" s="8" t="n">
        <v>-0.6999999999999886</v>
      </c>
      <c r="K293" s="9" t="n">
        <v>-0.001621120889300576</v>
      </c>
      <c r="L293" s="8" t="inlineStr"/>
      <c r="M293" s="9" t="n"/>
      <c r="N293" s="7" t="inlineStr">
        <is>
          <t>2026-09-04</t>
        </is>
      </c>
      <c r="O293" s="7" t="inlineStr">
        <is>
          <t>최신 완료 거래일</t>
        </is>
      </c>
      <c r="P293" s="7" t="n"/>
      <c r="Q293" s="7" t="inlineStr">
        <is>
          <t>2026-09-06T23:52:20.713199+00:00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31.7</v>
      </c>
      <c r="I294" s="13" t="n">
        <v>32.91</v>
      </c>
      <c r="J294" s="13" t="n">
        <v>-1.209999999999997</v>
      </c>
      <c r="K294" s="14" t="n">
        <v>-0.03676694013977506</v>
      </c>
      <c r="L294" s="13" t="inlineStr"/>
      <c r="M294" s="14" t="n"/>
      <c r="N294" s="12" t="inlineStr">
        <is>
          <t>2026-09-04</t>
        </is>
      </c>
      <c r="O294" s="12" t="inlineStr">
        <is>
          <t>최신 완료 거래일</t>
        </is>
      </c>
      <c r="P294" s="12" t="n"/>
      <c r="Q294" s="12" t="inlineStr">
        <is>
          <t>2026-09-06T23:52:20.713199+00:00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20.77</v>
      </c>
      <c r="I295" s="8" t="n">
        <v>20.28</v>
      </c>
      <c r="J295" s="8" t="n">
        <v>0.4899999999999984</v>
      </c>
      <c r="K295" s="9" t="n">
        <v>0.02416173570019716</v>
      </c>
      <c r="L295" s="8" t="inlineStr"/>
      <c r="M295" s="9" t="n"/>
      <c r="N295" s="7" t="inlineStr">
        <is>
          <t>2026-09-04</t>
        </is>
      </c>
      <c r="O295" s="7" t="inlineStr">
        <is>
          <t>최신 완료 거래일</t>
        </is>
      </c>
      <c r="P295" s="7" t="n"/>
      <c r="Q295" s="7" t="inlineStr">
        <is>
          <t>2026-09-06T23:52:20.713199+00:00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3977</v>
      </c>
      <c r="I296" s="13" t="n">
        <v>4030</v>
      </c>
      <c r="J296" s="13" t="n">
        <v>-53</v>
      </c>
      <c r="K296" s="14" t="n">
        <v>-0.01315136476426799</v>
      </c>
      <c r="L296" s="13" t="inlineStr"/>
      <c r="M296" s="14" t="n"/>
      <c r="N296" s="12" t="inlineStr">
        <is>
          <t>2026-09-04</t>
        </is>
      </c>
      <c r="O296" s="12" t="inlineStr">
        <is>
          <t>최신 완료 거래일</t>
        </is>
      </c>
      <c r="P296" s="12" t="n"/>
      <c r="Q296" s="12" t="inlineStr">
        <is>
          <t>2026-09-06T23:52:20.713199+00:00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891</v>
      </c>
      <c r="I297" s="8" t="n">
        <v>895</v>
      </c>
      <c r="J297" s="8" t="n">
        <v>-4</v>
      </c>
      <c r="K297" s="9" t="n">
        <v>-0.004469273743016759</v>
      </c>
      <c r="L297" s="8" t="inlineStr"/>
      <c r="M297" s="9" t="n"/>
      <c r="N297" s="7" t="inlineStr">
        <is>
          <t>2026-09-04</t>
        </is>
      </c>
      <c r="O297" s="7" t="inlineStr">
        <is>
          <t>최신 완료 거래일</t>
        </is>
      </c>
      <c r="P297" s="7" t="n"/>
      <c r="Q297" s="7" t="inlineStr">
        <is>
          <t>2026-09-06T23:52:20.713199+00:00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25.07</v>
      </c>
      <c r="I298" s="13" t="n">
        <v>24.58</v>
      </c>
      <c r="J298" s="13" t="n">
        <v>0.490000000000002</v>
      </c>
      <c r="K298" s="14" t="n">
        <v>0.01993490642799032</v>
      </c>
      <c r="L298" s="13" t="inlineStr"/>
      <c r="M298" s="14" t="n"/>
      <c r="N298" s="12" t="inlineStr">
        <is>
          <t>2026-09-04</t>
        </is>
      </c>
      <c r="O298" s="12" t="inlineStr">
        <is>
          <t>최신 완료 거래일</t>
        </is>
      </c>
      <c r="P298" s="12" t="n"/>
      <c r="Q298" s="12" t="inlineStr">
        <is>
          <t>2026-09-06T23:52:20.713199+00:00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18.88</v>
      </c>
      <c r="I299" s="8" t="n">
        <v>18.83</v>
      </c>
      <c r="J299" s="8" t="n">
        <v>0.05000000000000071</v>
      </c>
      <c r="K299" s="9" t="n">
        <v>0.002655337227827972</v>
      </c>
      <c r="L299" s="8" t="inlineStr"/>
      <c r="M299" s="9" t="n"/>
      <c r="N299" s="7" t="inlineStr">
        <is>
          <t>2026-09-04</t>
        </is>
      </c>
      <c r="O299" s="7" t="inlineStr">
        <is>
          <t>최신 완료 거래일</t>
        </is>
      </c>
      <c r="P299" s="7" t="n"/>
      <c r="Q299" s="7" t="inlineStr">
        <is>
          <t>2026-09-06T23:52:20.713199+00:00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6.63</v>
      </c>
      <c r="I300" s="13" t="n">
        <v>6.53</v>
      </c>
      <c r="J300" s="13" t="n">
        <v>0.09999999999999964</v>
      </c>
      <c r="K300" s="14" t="n">
        <v>0.01531393568147008</v>
      </c>
      <c r="L300" s="13" t="inlineStr"/>
      <c r="M300" s="14" t="n"/>
      <c r="N300" s="12" t="inlineStr">
        <is>
          <t>2026-09-04</t>
        </is>
      </c>
      <c r="O300" s="12" t="inlineStr">
        <is>
          <t>최신 완료 거래일</t>
        </is>
      </c>
      <c r="P300" s="12" t="n"/>
      <c r="Q300" s="12" t="inlineStr">
        <is>
          <t>2026-09-06T23:52:20.713199+00:00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8300</v>
      </c>
      <c r="I301" s="8" t="n">
        <v>8807.5</v>
      </c>
      <c r="J301" s="8" t="n">
        <v>-507.5</v>
      </c>
      <c r="K301" s="9" t="n">
        <v>-0.05762134544422368</v>
      </c>
      <c r="L301" s="8" t="inlineStr"/>
      <c r="M301" s="9" t="n"/>
      <c r="N301" s="7" t="inlineStr">
        <is>
          <t>2026-09-04</t>
        </is>
      </c>
      <c r="O301" s="7" t="inlineStr">
        <is>
          <t>최신 완료 거래일</t>
        </is>
      </c>
      <c r="P301" s="7" t="n"/>
      <c r="Q301" s="7" t="inlineStr">
        <is>
          <t>2026-09-06T23:52:20.713199+00:00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13110</v>
      </c>
      <c r="I302" s="13" t="n">
        <v>12835</v>
      </c>
      <c r="J302" s="13" t="n">
        <v>275</v>
      </c>
      <c r="K302" s="14" t="n">
        <v>0.02142578885858979</v>
      </c>
      <c r="L302" s="13" t="inlineStr"/>
      <c r="M302" s="14" t="n"/>
      <c r="N302" s="12" t="inlineStr">
        <is>
          <t>2026-09-04</t>
        </is>
      </c>
      <c r="O302" s="12" t="inlineStr">
        <is>
          <t>최신 완료 거래일</t>
        </is>
      </c>
      <c r="P302" s="12" t="n"/>
      <c r="Q302" s="12" t="inlineStr">
        <is>
          <t>2026-09-06T23:52:20.713199+00:00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135.91</v>
      </c>
      <c r="I303" s="8" t="n">
        <v>137.16</v>
      </c>
      <c r="J303" s="8" t="n">
        <v>-1.25</v>
      </c>
      <c r="K303" s="9" t="n">
        <v>-0.009113444152814232</v>
      </c>
      <c r="L303" s="8" t="inlineStr"/>
      <c r="M303" s="9" t="n"/>
      <c r="N303" s="7" t="inlineStr">
        <is>
          <t>2026-09-04</t>
        </is>
      </c>
      <c r="O303" s="7" t="inlineStr">
        <is>
          <t>최신 완료 거래일</t>
        </is>
      </c>
      <c r="P303" s="7" t="n"/>
      <c r="Q303" s="7" t="inlineStr">
        <is>
          <t>2026-09-06T23:52:20.713199+00:00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3115.7</v>
      </c>
      <c r="I304" s="13" t="n">
        <v>3155.2</v>
      </c>
      <c r="J304" s="13" t="n">
        <v>-39.5</v>
      </c>
      <c r="K304" s="14" t="n">
        <v>-0.01251901622718053</v>
      </c>
      <c r="L304" s="13" t="inlineStr"/>
      <c r="M304" s="14" t="n"/>
      <c r="N304" s="12" t="inlineStr">
        <is>
          <t>2026-09-04</t>
        </is>
      </c>
      <c r="O304" s="12" t="inlineStr">
        <is>
          <t>최신 완료 거래일</t>
        </is>
      </c>
      <c r="P304" s="12" t="n"/>
      <c r="Q304" s="12" t="inlineStr">
        <is>
          <t>2026-09-06T23:52:20.713199+00:00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4306.3</v>
      </c>
      <c r="I305" s="8" t="n">
        <v>4362</v>
      </c>
      <c r="J305" s="8" t="n">
        <v>-55.69999999999982</v>
      </c>
      <c r="K305" s="9" t="n">
        <v>-0.01276937184777621</v>
      </c>
      <c r="L305" s="8" t="inlineStr"/>
      <c r="M305" s="9" t="n"/>
      <c r="N305" s="7" t="inlineStr">
        <is>
          <t>2026-09-04</t>
        </is>
      </c>
      <c r="O305" s="7" t="inlineStr">
        <is>
          <t>최신 완료 거래일</t>
        </is>
      </c>
      <c r="P305" s="7" t="n"/>
      <c r="Q305" s="7" t="inlineStr">
        <is>
          <t>2026-09-06T23:52:20.713199+00:00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164.85</v>
      </c>
      <c r="I306" s="13" t="n">
        <v>175.61</v>
      </c>
      <c r="J306" s="13" t="n">
        <v>-10.76000000000002</v>
      </c>
      <c r="K306" s="14" t="n">
        <v>-0.06127213712203188</v>
      </c>
      <c r="L306" s="13" t="inlineStr"/>
      <c r="M306" s="14" t="n"/>
      <c r="N306" s="12" t="inlineStr">
        <is>
          <t>2026-09-04</t>
        </is>
      </c>
      <c r="O306" s="12" t="inlineStr">
        <is>
          <t>최신 완료 거래일</t>
        </is>
      </c>
      <c r="P306" s="12" t="n"/>
      <c r="Q306" s="12" t="inlineStr">
        <is>
          <t>2026-09-06T23:52:20.713199+00:00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361.2</v>
      </c>
      <c r="I307" s="8" t="n">
        <v>338.6</v>
      </c>
      <c r="J307" s="8" t="n">
        <v>22.59999999999997</v>
      </c>
      <c r="K307" s="9" t="n">
        <v>0.06674542232722966</v>
      </c>
      <c r="L307" s="8" t="inlineStr"/>
      <c r="M307" s="9" t="n"/>
      <c r="N307" s="7" t="inlineStr">
        <is>
          <t>2026-09-04</t>
        </is>
      </c>
      <c r="O307" s="7" t="inlineStr">
        <is>
          <t>최신 완료 거래일</t>
        </is>
      </c>
      <c r="P307" s="7" t="n"/>
      <c r="Q307" s="7" t="inlineStr">
        <is>
          <t>2026-09-06T23:52:20.713199+00:00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32.98</v>
      </c>
      <c r="I308" s="13" t="n">
        <v>32.68</v>
      </c>
      <c r="J308" s="13" t="n">
        <v>0.2999999999999972</v>
      </c>
      <c r="K308" s="14" t="n">
        <v>0.009179926560587429</v>
      </c>
      <c r="L308" s="13" t="inlineStr"/>
      <c r="M308" s="14" t="n"/>
      <c r="N308" s="12" t="inlineStr">
        <is>
          <t>2026-09-04</t>
        </is>
      </c>
      <c r="O308" s="12" t="inlineStr">
        <is>
          <t>최신 완료 거래일</t>
        </is>
      </c>
      <c r="P308" s="12" t="n"/>
      <c r="Q308" s="12" t="inlineStr">
        <is>
          <t>2026-09-06T23:52:20.713199+00:00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187.35</v>
      </c>
      <c r="I309" s="8" t="n">
        <v>183.02</v>
      </c>
      <c r="J309" s="8" t="n">
        <v>4.329999999999984</v>
      </c>
      <c r="K309" s="9" t="n">
        <v>0.02365861654463984</v>
      </c>
      <c r="L309" s="8" t="inlineStr"/>
      <c r="M309" s="9" t="n"/>
      <c r="N309" s="7" t="inlineStr">
        <is>
          <t>2026-09-04</t>
        </is>
      </c>
      <c r="O309" s="7" t="inlineStr">
        <is>
          <t>최신 완료 거래일</t>
        </is>
      </c>
      <c r="P309" s="7" t="n"/>
      <c r="Q309" s="7" t="inlineStr">
        <is>
          <t>2026-09-06T23:52:20.713199+00:00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162.86</v>
      </c>
      <c r="I310" s="13" t="n">
        <v>162.61</v>
      </c>
      <c r="J310" s="13" t="n">
        <v>0.25</v>
      </c>
      <c r="K310" s="14" t="n">
        <v>0.001537420822827624</v>
      </c>
      <c r="L310" s="13" t="inlineStr"/>
      <c r="M310" s="14" t="n"/>
      <c r="N310" s="12" t="inlineStr">
        <is>
          <t>2026-09-04</t>
        </is>
      </c>
      <c r="O310" s="12" t="inlineStr">
        <is>
          <t>최신 완료 거래일</t>
        </is>
      </c>
      <c r="P310" s="12" t="n"/>
      <c r="Q310" s="12" t="inlineStr">
        <is>
          <t>2026-09-06T23:52:20.713199+00:00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89.72</v>
      </c>
      <c r="I311" s="8" t="n">
        <v>89.54000000000001</v>
      </c>
      <c r="J311" s="8" t="n">
        <v>0.1799999999999926</v>
      </c>
      <c r="K311" s="9" t="n">
        <v>0.002010274737547382</v>
      </c>
      <c r="L311" s="8" t="inlineStr"/>
      <c r="M311" s="9" t="n"/>
      <c r="N311" s="7" t="inlineStr">
        <is>
          <t>2026-09-04</t>
        </is>
      </c>
      <c r="O311" s="7" t="inlineStr">
        <is>
          <t>최신 완료 거래일</t>
        </is>
      </c>
      <c r="P311" s="7" t="n"/>
      <c r="Q311" s="7" t="inlineStr">
        <is>
          <t>2026-09-06T23:52:20.713199+00:00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39.3</v>
      </c>
      <c r="I312" s="13" t="n">
        <v>38.57</v>
      </c>
      <c r="J312" s="13" t="n">
        <v>0.7299999999999969</v>
      </c>
      <c r="K312" s="14" t="n">
        <v>0.01892662691210777</v>
      </c>
      <c r="L312" s="13" t="inlineStr"/>
      <c r="M312" s="14" t="n"/>
      <c r="N312" s="12" t="inlineStr">
        <is>
          <t>2026-09-04</t>
        </is>
      </c>
      <c r="O312" s="12" t="inlineStr">
        <is>
          <t>최신 완료 거래일</t>
        </is>
      </c>
      <c r="P312" s="12" t="n"/>
      <c r="Q312" s="12" t="inlineStr">
        <is>
          <t>2026-09-06T23:52:20.713199+00:00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121.17</v>
      </c>
      <c r="I313" s="8" t="n">
        <v>127.14</v>
      </c>
      <c r="J313" s="8" t="n">
        <v>-5.969999999999999</v>
      </c>
      <c r="K313" s="9" t="n">
        <v>-0.04695611137328928</v>
      </c>
      <c r="L313" s="8" t="inlineStr"/>
      <c r="M313" s="9" t="n"/>
      <c r="N313" s="7" t="inlineStr">
        <is>
          <t>2026-09-04</t>
        </is>
      </c>
      <c r="O313" s="7" t="inlineStr">
        <is>
          <t>최신 완료 거래일</t>
        </is>
      </c>
      <c r="P313" s="7" t="n"/>
      <c r="Q313" s="7" t="inlineStr">
        <is>
          <t>2026-09-06T23:52:20.713199+00:00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36.76</v>
      </c>
      <c r="I314" s="13" t="n">
        <v>36.84</v>
      </c>
      <c r="J314" s="13" t="n">
        <v>-0.0800000000000054</v>
      </c>
      <c r="K314" s="14" t="n">
        <v>-0.002171552660152155</v>
      </c>
      <c r="L314" s="13" t="inlineStr"/>
      <c r="M314" s="14" t="n"/>
      <c r="N314" s="12" t="inlineStr">
        <is>
          <t>2026-09-04</t>
        </is>
      </c>
      <c r="O314" s="12" t="inlineStr">
        <is>
          <t>최신 완료 거래일</t>
        </is>
      </c>
      <c r="P314" s="12" t="n"/>
      <c r="Q314" s="12" t="inlineStr">
        <is>
          <t>2026-09-06T23:52:20.713199+00:00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334.05</v>
      </c>
      <c r="I315" s="8" t="n">
        <v>328.47</v>
      </c>
      <c r="J315" s="8" t="n">
        <v>5.579999999999984</v>
      </c>
      <c r="K315" s="9" t="n">
        <v>0.01698785277194259</v>
      </c>
      <c r="L315" s="8" t="inlineStr"/>
      <c r="M315" s="9" t="n"/>
      <c r="N315" s="7" t="inlineStr">
        <is>
          <t>2026-09-04</t>
        </is>
      </c>
      <c r="O315" s="7" t="inlineStr">
        <is>
          <t>최신 완료 거래일</t>
        </is>
      </c>
      <c r="P315" s="7" t="n"/>
      <c r="Q315" s="7" t="inlineStr">
        <is>
          <t>2026-09-06T23:52:20.713199+00:00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2567</v>
      </c>
      <c r="I316" s="13" t="n">
        <v>2542</v>
      </c>
      <c r="J316" s="13" t="n">
        <v>25</v>
      </c>
      <c r="K316" s="14" t="n">
        <v>0.009834775767112509</v>
      </c>
      <c r="L316" s="13" t="inlineStr"/>
      <c r="M316" s="14" t="n"/>
      <c r="N316" s="12" t="inlineStr">
        <is>
          <t>2026-09-04</t>
        </is>
      </c>
      <c r="O316" s="12" t="inlineStr">
        <is>
          <t>최신 완료 거래일</t>
        </is>
      </c>
      <c r="P316" s="12" t="n"/>
      <c r="Q316" s="12" t="inlineStr">
        <is>
          <t>2026-09-06T23:52:20.713199+00:00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47.95</v>
      </c>
      <c r="I317" s="8" t="n">
        <v>46.53</v>
      </c>
      <c r="J317" s="8" t="n">
        <v>1.420000000000002</v>
      </c>
      <c r="K317" s="9" t="n">
        <v>0.03051794541156247</v>
      </c>
      <c r="L317" s="8" t="inlineStr"/>
      <c r="M317" s="9" t="n"/>
      <c r="N317" s="7" t="inlineStr">
        <is>
          <t>2026-09-04</t>
        </is>
      </c>
      <c r="O317" s="7" t="inlineStr">
        <is>
          <t>최신 완료 거래일</t>
        </is>
      </c>
      <c r="P317" s="7" t="n"/>
      <c r="Q317" s="7" t="inlineStr">
        <is>
          <t>2026-09-06T23:52:20.713199+00:00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17.49</v>
      </c>
      <c r="I318" s="13" t="n">
        <v>17.7</v>
      </c>
      <c r="J318" s="13" t="n">
        <v>-0.2100000000000009</v>
      </c>
      <c r="K318" s="14" t="n">
        <v>-0.01186440677966107</v>
      </c>
      <c r="L318" s="13" t="inlineStr"/>
      <c r="M318" s="14" t="n"/>
      <c r="N318" s="12" t="inlineStr">
        <is>
          <t>2026-09-04</t>
        </is>
      </c>
      <c r="O318" s="12" t="inlineStr">
        <is>
          <t>최신 완료 거래일</t>
        </is>
      </c>
      <c r="P318" s="12" t="n"/>
      <c r="Q318" s="12" t="inlineStr">
        <is>
          <t>2026-09-06T23:52:20.713199+00:00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12.6</v>
      </c>
      <c r="I319" s="8" t="n">
        <v>12.47</v>
      </c>
      <c r="J319" s="8" t="n">
        <v>0.129999999999999</v>
      </c>
      <c r="K319" s="9" t="n">
        <v>0.0104250200481154</v>
      </c>
      <c r="L319" s="8" t="inlineStr"/>
      <c r="M319" s="9" t="n"/>
      <c r="N319" s="7" t="inlineStr">
        <is>
          <t>2026-09-04</t>
        </is>
      </c>
      <c r="O319" s="7" t="inlineStr">
        <is>
          <t>최신 완료 거래일</t>
        </is>
      </c>
      <c r="P319" s="7" t="n"/>
      <c r="Q319" s="7" t="inlineStr">
        <is>
          <t>2026-09-06T23:52:20.713199+00:00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31.35</v>
      </c>
      <c r="I320" s="13" t="n">
        <v>30.6</v>
      </c>
      <c r="J320" s="13" t="n">
        <v>0.75</v>
      </c>
      <c r="K320" s="14" t="n">
        <v>0.02450980392156863</v>
      </c>
      <c r="L320" s="13" t="inlineStr"/>
      <c r="M320" s="14" t="n"/>
      <c r="N320" s="12" t="inlineStr">
        <is>
          <t>2026-09-04</t>
        </is>
      </c>
      <c r="O320" s="12" t="inlineStr">
        <is>
          <t>최신 완료 거래일</t>
        </is>
      </c>
      <c r="P320" s="12" t="n"/>
      <c r="Q320" s="12" t="inlineStr">
        <is>
          <t>2026-09-06T23:52:20.713199+00:00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5244</v>
      </c>
      <c r="I321" s="8" t="n">
        <v>5121</v>
      </c>
      <c r="J321" s="8" t="n">
        <v>123</v>
      </c>
      <c r="K321" s="9" t="n">
        <v>0.02401874633860574</v>
      </c>
      <c r="L321" s="8" t="inlineStr"/>
      <c r="M321" s="9" t="n"/>
      <c r="N321" s="7" t="inlineStr">
        <is>
          <t>2026-09-04</t>
        </is>
      </c>
      <c r="O321" s="7" t="inlineStr">
        <is>
          <t>최신 완료 거래일</t>
        </is>
      </c>
      <c r="P321" s="7" t="n"/>
      <c r="Q321" s="7" t="inlineStr">
        <is>
          <t>2026-09-06T23:52:20.713199+00:00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126.62</v>
      </c>
      <c r="I322" s="13" t="n">
        <v>131.6</v>
      </c>
      <c r="J322" s="13" t="n">
        <v>-4.97999999999999</v>
      </c>
      <c r="K322" s="14" t="n">
        <v>-0.03784194528875372</v>
      </c>
      <c r="L322" s="13" t="inlineStr"/>
      <c r="M322" s="14" t="n"/>
      <c r="N322" s="12" t="inlineStr">
        <is>
          <t>2026-09-04</t>
        </is>
      </c>
      <c r="O322" s="12" t="inlineStr">
        <is>
          <t>최신 완료 거래일</t>
        </is>
      </c>
      <c r="P322" s="12" t="n"/>
      <c r="Q322" s="12" t="inlineStr">
        <is>
          <t>2026-09-06T23:52:20.713199+00:00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60.39</v>
      </c>
      <c r="I323" s="8" t="n">
        <v>63.63</v>
      </c>
      <c r="J323" s="8" t="n">
        <v>-3.240000000000002</v>
      </c>
      <c r="K323" s="9" t="n">
        <v>-0.05091937765205094</v>
      </c>
      <c r="L323" s="8" t="inlineStr"/>
      <c r="M323" s="9" t="n"/>
      <c r="N323" s="7" t="inlineStr">
        <is>
          <t>2026-09-04</t>
        </is>
      </c>
      <c r="O323" s="7" t="inlineStr">
        <is>
          <t>최신 완료 거래일</t>
        </is>
      </c>
      <c r="P323" s="7" t="n"/>
      <c r="Q323" s="7" t="inlineStr">
        <is>
          <t>2026-09-06T23:52:20.713199+00:00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25.87</v>
      </c>
      <c r="I324" s="13" t="n">
        <v>25.09</v>
      </c>
      <c r="J324" s="13" t="n">
        <v>0.7800000000000011</v>
      </c>
      <c r="K324" s="14" t="n">
        <v>0.03108808290155445</v>
      </c>
      <c r="L324" s="13" t="inlineStr"/>
      <c r="M324" s="14" t="n"/>
      <c r="N324" s="12" t="inlineStr">
        <is>
          <t>2026-09-04</t>
        </is>
      </c>
      <c r="O324" s="12" t="inlineStr">
        <is>
          <t>최신 완료 거래일</t>
        </is>
      </c>
      <c r="P324" s="12" t="n"/>
      <c r="Q324" s="12" t="inlineStr">
        <is>
          <t>2026-09-06T23:52:20.713199+00:00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35.72</v>
      </c>
      <c r="I325" s="8" t="n">
        <v>35.65</v>
      </c>
      <c r="J325" s="8" t="n">
        <v>0.07000000000000028</v>
      </c>
      <c r="K325" s="9" t="n">
        <v>0.00196353436185134</v>
      </c>
      <c r="L325" s="8" t="inlineStr"/>
      <c r="M325" s="9" t="n"/>
      <c r="N325" s="7" t="inlineStr">
        <is>
          <t>2026-09-04</t>
        </is>
      </c>
      <c r="O325" s="7" t="inlineStr">
        <is>
          <t>최신 완료 거래일</t>
        </is>
      </c>
      <c r="P325" s="7" t="n"/>
      <c r="Q325" s="7" t="inlineStr">
        <is>
          <t>2026-09-06T23:52:20.713199+00:00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935</v>
      </c>
      <c r="I326" s="13" t="n">
        <v>938.5</v>
      </c>
      <c r="J326" s="13" t="n">
        <v>-3.5</v>
      </c>
      <c r="K326" s="14" t="n">
        <v>-0.003729355354288759</v>
      </c>
      <c r="L326" s="13" t="inlineStr"/>
      <c r="M326" s="14" t="n"/>
      <c r="N326" s="12" t="inlineStr">
        <is>
          <t>2026-09-04</t>
        </is>
      </c>
      <c r="O326" s="12" t="inlineStr">
        <is>
          <t>최신 완료 거래일</t>
        </is>
      </c>
      <c r="P326" s="12" t="n"/>
      <c r="Q326" s="12" t="inlineStr">
        <is>
          <t>2026-09-06T23:52:20.713199+00:00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46.33</v>
      </c>
      <c r="I327" s="8" t="n">
        <v>46.12</v>
      </c>
      <c r="J327" s="8" t="n">
        <v>0.2100000000000009</v>
      </c>
      <c r="K327" s="9" t="n">
        <v>0.004553339115351276</v>
      </c>
      <c r="L327" s="8" t="inlineStr"/>
      <c r="M327" s="9" t="n"/>
      <c r="N327" s="7" t="inlineStr">
        <is>
          <t>2026-09-04</t>
        </is>
      </c>
      <c r="O327" s="7" t="inlineStr">
        <is>
          <t>최신 완료 거래일</t>
        </is>
      </c>
      <c r="P327" s="7" t="n"/>
      <c r="Q327" s="7" t="inlineStr">
        <is>
          <t>2026-09-06T23:52:20.713199+00:00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1154</v>
      </c>
      <c r="I328" s="13" t="n">
        <v>1200</v>
      </c>
      <c r="J328" s="13" t="n">
        <v>-46</v>
      </c>
      <c r="K328" s="14" t="n">
        <v>-0.03833333333333333</v>
      </c>
      <c r="L328" s="13" t="inlineStr"/>
      <c r="M328" s="14" t="n"/>
      <c r="N328" s="12" t="inlineStr">
        <is>
          <t>2026-09-04</t>
        </is>
      </c>
      <c r="O328" s="12" t="inlineStr">
        <is>
          <t>최신 완료 거래일</t>
        </is>
      </c>
      <c r="P328" s="12" t="n"/>
      <c r="Q328" s="12" t="inlineStr">
        <is>
          <t>2026-09-06T23:52:20.713199+00:00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4570</v>
      </c>
      <c r="I329" s="8" t="n">
        <v>4500</v>
      </c>
      <c r="J329" s="8" t="n">
        <v>70</v>
      </c>
      <c r="K329" s="9" t="n">
        <v>0.01555555555555556</v>
      </c>
      <c r="L329" s="8" t="inlineStr"/>
      <c r="M329" s="9" t="n"/>
      <c r="N329" s="7" t="inlineStr">
        <is>
          <t>2026-09-04</t>
        </is>
      </c>
      <c r="O329" s="7" t="inlineStr">
        <is>
          <t>최신 완료 거래일</t>
        </is>
      </c>
      <c r="P329" s="7" t="n"/>
      <c r="Q329" s="7" t="inlineStr">
        <is>
          <t>2026-09-06T23:52:20.713199+00:00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113.78</v>
      </c>
      <c r="I330" s="13" t="n">
        <v>120.39</v>
      </c>
      <c r="J330" s="13" t="n">
        <v>-6.609999999999999</v>
      </c>
      <c r="K330" s="14" t="n">
        <v>-0.05490489243292632</v>
      </c>
      <c r="L330" s="13" t="inlineStr"/>
      <c r="M330" s="14" t="n"/>
      <c r="N330" s="12" t="inlineStr">
        <is>
          <t>2026-09-04</t>
        </is>
      </c>
      <c r="O330" s="12" t="inlineStr">
        <is>
          <t>최신 완료 거래일</t>
        </is>
      </c>
      <c r="P330" s="12" t="n"/>
      <c r="Q330" s="12" t="inlineStr">
        <is>
          <t>2026-09-06T23:52:20.713199+00:00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172.3</v>
      </c>
      <c r="I331" s="8" t="n">
        <v>174.63</v>
      </c>
      <c r="J331" s="8" t="n">
        <v>-2.329999999999984</v>
      </c>
      <c r="K331" s="9" t="n">
        <v>-0.01334249556204537</v>
      </c>
      <c r="L331" s="8" t="inlineStr"/>
      <c r="M331" s="9" t="n"/>
      <c r="N331" s="7" t="inlineStr">
        <is>
          <t>2026-09-04</t>
        </is>
      </c>
      <c r="O331" s="7" t="inlineStr">
        <is>
          <t>최신 완료 거래일</t>
        </is>
      </c>
      <c r="P331" s="7" t="n"/>
      <c r="Q331" s="7" t="inlineStr">
        <is>
          <t>2026-09-06T23:52:20.713199+00:00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212.5</v>
      </c>
      <c r="I332" s="13" t="n">
        <v>222.64</v>
      </c>
      <c r="J332" s="13" t="n">
        <v>-10.13999999999999</v>
      </c>
      <c r="K332" s="14" t="n">
        <v>-0.0455443765720445</v>
      </c>
      <c r="L332" s="13" t="inlineStr"/>
      <c r="M332" s="14" t="n"/>
      <c r="N332" s="12" t="inlineStr">
        <is>
          <t>2026-09-04</t>
        </is>
      </c>
      <c r="O332" s="12" t="inlineStr">
        <is>
          <t>최신 완료 거래일</t>
        </is>
      </c>
      <c r="P332" s="12" t="n"/>
      <c r="Q332" s="12" t="inlineStr">
        <is>
          <t>2026-09-06T23:52:20.713199+00:00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22.45</v>
      </c>
      <c r="I333" s="8" t="n">
        <v>22.72</v>
      </c>
      <c r="J333" s="8" t="n">
        <v>-0.2699999999999996</v>
      </c>
      <c r="K333" s="9" t="n">
        <v>-0.01188380281690139</v>
      </c>
      <c r="L333" s="8" t="inlineStr"/>
      <c r="M333" s="9" t="n"/>
      <c r="N333" s="7" t="inlineStr">
        <is>
          <t>2026-09-04</t>
        </is>
      </c>
      <c r="O333" s="7" t="inlineStr">
        <is>
          <t>최신 완료 거래일</t>
        </is>
      </c>
      <c r="P333" s="7" t="n"/>
      <c r="Q333" s="7" t="inlineStr">
        <is>
          <t>2026-09-06T23:52:20.713199+00:00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21.2</v>
      </c>
      <c r="I334" s="13" t="n">
        <v>21.05</v>
      </c>
      <c r="J334" s="13" t="n">
        <v>0.1499999999999986</v>
      </c>
      <c r="K334" s="14" t="n">
        <v>0.007125890736341975</v>
      </c>
      <c r="L334" s="13" t="inlineStr"/>
      <c r="M334" s="14" t="n"/>
      <c r="N334" s="12" t="inlineStr">
        <is>
          <t>2026-09-04</t>
        </is>
      </c>
      <c r="O334" s="12" t="inlineStr">
        <is>
          <t>최신 완료 거래일</t>
        </is>
      </c>
      <c r="P334" s="12" t="n"/>
      <c r="Q334" s="12" t="inlineStr">
        <is>
          <t>2026-09-06T23:52:20.713199+00:00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64.61</v>
      </c>
      <c r="I335" s="8" t="n">
        <v>68.56999999999999</v>
      </c>
      <c r="J335" s="8" t="n">
        <v>-3.959999999999994</v>
      </c>
      <c r="K335" s="9" t="n">
        <v>-0.05775120315006554</v>
      </c>
      <c r="L335" s="8" t="inlineStr"/>
      <c r="M335" s="9" t="n"/>
      <c r="N335" s="7" t="inlineStr">
        <is>
          <t>2026-09-04</t>
        </is>
      </c>
      <c r="O335" s="7" t="inlineStr">
        <is>
          <t>최신 완료 거래일</t>
        </is>
      </c>
      <c r="P335" s="7" t="n"/>
      <c r="Q335" s="7" t="inlineStr">
        <is>
          <t>2026-09-06T23:52:20.713199+00:00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136.6</v>
      </c>
      <c r="I336" s="13" t="n">
        <v>138.6</v>
      </c>
      <c r="J336" s="13" t="n">
        <v>-2</v>
      </c>
      <c r="K336" s="14" t="n">
        <v>-0.01443001443001443</v>
      </c>
      <c r="L336" s="13" t="inlineStr"/>
      <c r="M336" s="14" t="n"/>
      <c r="N336" s="12" t="inlineStr">
        <is>
          <t>2026-09-04</t>
        </is>
      </c>
      <c r="O336" s="12" t="inlineStr">
        <is>
          <t>최신 완료 거래일</t>
        </is>
      </c>
      <c r="P336" s="12" t="n"/>
      <c r="Q336" s="12" t="inlineStr">
        <is>
          <t>2026-09-06T23:52:20.713199+00:00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25.95</v>
      </c>
      <c r="I337" s="8" t="n">
        <v>26.14</v>
      </c>
      <c r="J337" s="8" t="n">
        <v>-0.1900000000000013</v>
      </c>
      <c r="K337" s="9" t="n">
        <v>-0.007268553940321395</v>
      </c>
      <c r="L337" s="8" t="inlineStr"/>
      <c r="M337" s="9" t="n"/>
      <c r="N337" s="7" t="inlineStr">
        <is>
          <t>2026-09-04</t>
        </is>
      </c>
      <c r="O337" s="7" t="inlineStr">
        <is>
          <t>최신 완료 거래일</t>
        </is>
      </c>
      <c r="P337" s="7" t="n"/>
      <c r="Q337" s="7" t="inlineStr">
        <is>
          <t>2026-09-06T23:52:20.713199+00:00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181.17</v>
      </c>
      <c r="I338" s="13" t="n">
        <v>175.16</v>
      </c>
      <c r="J338" s="13" t="n">
        <v>6.009999999999991</v>
      </c>
      <c r="K338" s="14" t="n">
        <v>0.03431148664078552</v>
      </c>
      <c r="L338" s="13" t="inlineStr"/>
      <c r="M338" s="14" t="n"/>
      <c r="N338" s="12" t="inlineStr">
        <is>
          <t>2026-09-04</t>
        </is>
      </c>
      <c r="O338" s="12" t="inlineStr">
        <is>
          <t>최신 완료 거래일</t>
        </is>
      </c>
      <c r="P338" s="12" t="n"/>
      <c r="Q338" s="12" t="inlineStr">
        <is>
          <t>2026-09-06T23:52:20.713199+00:00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28.64</v>
      </c>
      <c r="I339" s="8" t="n">
        <v>29.17</v>
      </c>
      <c r="J339" s="8" t="n">
        <v>-0.5300000000000011</v>
      </c>
      <c r="K339" s="9" t="n">
        <v>-0.01816935207404872</v>
      </c>
      <c r="L339" s="8" t="inlineStr"/>
      <c r="M339" s="9" t="n"/>
      <c r="N339" s="7" t="inlineStr">
        <is>
          <t>2026-09-04</t>
        </is>
      </c>
      <c r="O339" s="7" t="inlineStr">
        <is>
          <t>최신 완료 거래일</t>
        </is>
      </c>
      <c r="P339" s="7" t="n"/>
      <c r="Q339" s="7" t="inlineStr">
        <is>
          <t>2026-09-06T23:52:20.713199+00:00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45.35</v>
      </c>
      <c r="I340" s="13" t="n">
        <v>46.03</v>
      </c>
      <c r="J340" s="13" t="n">
        <v>-0.6799999999999997</v>
      </c>
      <c r="K340" s="14" t="n">
        <v>-0.01477297414729524</v>
      </c>
      <c r="L340" s="13" t="inlineStr"/>
      <c r="M340" s="14" t="n"/>
      <c r="N340" s="12" t="inlineStr">
        <is>
          <t>2026-09-04</t>
        </is>
      </c>
      <c r="O340" s="12" t="inlineStr">
        <is>
          <t>최신 완료 거래일</t>
        </is>
      </c>
      <c r="P340" s="12" t="n"/>
      <c r="Q340" s="12" t="inlineStr">
        <is>
          <t>2026-09-06T23:52:20.713199+00:00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25.95</v>
      </c>
      <c r="I341" s="8" t="n">
        <v>25.19</v>
      </c>
      <c r="J341" s="8" t="n">
        <v>0.759999999999998</v>
      </c>
      <c r="K341" s="9" t="n">
        <v>0.03017070265978555</v>
      </c>
      <c r="L341" s="8" t="inlineStr"/>
      <c r="M341" s="9" t="n"/>
      <c r="N341" s="7" t="inlineStr">
        <is>
          <t>2026-09-04</t>
        </is>
      </c>
      <c r="O341" s="7" t="inlineStr">
        <is>
          <t>최신 완료 거래일</t>
        </is>
      </c>
      <c r="P341" s="7" t="n"/>
      <c r="Q341" s="7" t="inlineStr">
        <is>
          <t>2026-09-06T23:52:20.713199+00:00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181.91</v>
      </c>
      <c r="I342" s="13" t="n">
        <v>179.99</v>
      </c>
      <c r="J342" s="13" t="n">
        <v>1.919999999999987</v>
      </c>
      <c r="K342" s="14" t="n">
        <v>0.01066725929218283</v>
      </c>
      <c r="L342" s="13" t="inlineStr"/>
      <c r="M342" s="14" t="n"/>
      <c r="N342" s="12" t="inlineStr">
        <is>
          <t>2026-09-04</t>
        </is>
      </c>
      <c r="O342" s="12" t="inlineStr">
        <is>
          <t>최신 완료 거래일</t>
        </is>
      </c>
      <c r="P342" s="12" t="n"/>
      <c r="Q342" s="12" t="inlineStr">
        <is>
          <t>2026-09-06T23:52:20.713199+00:00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44.88</v>
      </c>
      <c r="I343" s="8" t="n">
        <v>41.56</v>
      </c>
      <c r="J343" s="8" t="n">
        <v>3.32</v>
      </c>
      <c r="K343" s="9" t="n">
        <v>0.07988450433108758</v>
      </c>
      <c r="L343" s="8" t="inlineStr"/>
      <c r="M343" s="9" t="n"/>
      <c r="N343" s="7" t="inlineStr">
        <is>
          <t>2026-09-04</t>
        </is>
      </c>
      <c r="O343" s="7" t="inlineStr">
        <is>
          <t>최신 완료 거래일</t>
        </is>
      </c>
      <c r="P343" s="7" t="n"/>
      <c r="Q343" s="7" t="inlineStr">
        <is>
          <t>2026-09-06T23:52:20.713199+00:00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295</v>
      </c>
      <c r="I344" s="13" t="n">
        <v>293.5</v>
      </c>
      <c r="J344" s="13" t="n">
        <v>1.5</v>
      </c>
      <c r="K344" s="14" t="n">
        <v>0.005110732538330494</v>
      </c>
      <c r="L344" s="13" t="inlineStr"/>
      <c r="M344" s="14" t="n"/>
      <c r="N344" s="12" t="inlineStr">
        <is>
          <t>2026-09-04</t>
        </is>
      </c>
      <c r="O344" s="12" t="inlineStr">
        <is>
          <t>최신 완료 거래일</t>
        </is>
      </c>
      <c r="P344" s="12" t="n"/>
      <c r="Q344" s="12" t="inlineStr">
        <is>
          <t>2026-09-06T23:52:20.713199+00:00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180</v>
      </c>
      <c r="I345" s="8" t="n">
        <v>188.59</v>
      </c>
      <c r="J345" s="8" t="n">
        <v>-8.590000000000003</v>
      </c>
      <c r="K345" s="9" t="n">
        <v>-0.04554854446153032</v>
      </c>
      <c r="L345" s="8" t="inlineStr"/>
      <c r="M345" s="9" t="n"/>
      <c r="N345" s="7" t="inlineStr">
        <is>
          <t>2026-09-04</t>
        </is>
      </c>
      <c r="O345" s="7" t="inlineStr">
        <is>
          <t>최신 완료 거래일</t>
        </is>
      </c>
      <c r="P345" s="7" t="n"/>
      <c r="Q345" s="7" t="inlineStr">
        <is>
          <t>2026-09-06T23:52:20.713199+00:00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22.96</v>
      </c>
      <c r="I346" s="13" t="n">
        <v>23.1</v>
      </c>
      <c r="J346" s="13" t="n">
        <v>-0.1400000000000006</v>
      </c>
      <c r="K346" s="14" t="n">
        <v>-0.006060606060606085</v>
      </c>
      <c r="L346" s="13" t="inlineStr"/>
      <c r="M346" s="14" t="n"/>
      <c r="N346" s="12" t="inlineStr">
        <is>
          <t>2026-09-04</t>
        </is>
      </c>
      <c r="O346" s="12" t="inlineStr">
        <is>
          <t>최신 완료 거래일</t>
        </is>
      </c>
      <c r="P346" s="12" t="n"/>
      <c r="Q346" s="12" t="inlineStr">
        <is>
          <t>2026-09-06T23:52:20.713199+00:00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14.49</v>
      </c>
      <c r="I347" s="8" t="n">
        <v>14.54</v>
      </c>
      <c r="J347" s="8" t="n">
        <v>-0.04999999999999893</v>
      </c>
      <c r="K347" s="9" t="n">
        <v>-0.003438789546079707</v>
      </c>
      <c r="L347" s="8" t="inlineStr"/>
      <c r="M347" s="9" t="n"/>
      <c r="N347" s="7" t="inlineStr">
        <is>
          <t>2026-09-04</t>
        </is>
      </c>
      <c r="O347" s="7" t="inlineStr">
        <is>
          <t>최신 완료 거래일</t>
        </is>
      </c>
      <c r="P347" s="7" t="n"/>
      <c r="Q347" s="7" t="inlineStr">
        <is>
          <t>2026-09-06T23:52:20.713199+00:00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39.4</v>
      </c>
      <c r="I348" s="13" t="n">
        <v>40.08</v>
      </c>
      <c r="J348" s="13" t="n">
        <v>-0.6799999999999997</v>
      </c>
      <c r="K348" s="14" t="n">
        <v>-0.01696606786427145</v>
      </c>
      <c r="L348" s="13" t="inlineStr"/>
      <c r="M348" s="14" t="n"/>
      <c r="N348" s="12" t="inlineStr">
        <is>
          <t>2026-09-04</t>
        </is>
      </c>
      <c r="O348" s="12" t="inlineStr">
        <is>
          <t>최신 완료 거래일</t>
        </is>
      </c>
      <c r="P348" s="12" t="n"/>
      <c r="Q348" s="12" t="inlineStr">
        <is>
          <t>2026-09-06T23:52:20.713199+00:00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34.38</v>
      </c>
      <c r="I349" s="8" t="n">
        <v>34.2</v>
      </c>
      <c r="J349" s="8" t="n">
        <v>0.1799999999999997</v>
      </c>
      <c r="K349" s="9" t="n">
        <v>0.005263157894736833</v>
      </c>
      <c r="L349" s="8" t="inlineStr"/>
      <c r="M349" s="9" t="n"/>
      <c r="N349" s="7" t="inlineStr">
        <is>
          <t>2026-09-04</t>
        </is>
      </c>
      <c r="O349" s="7" t="inlineStr">
        <is>
          <t>최신 완료 거래일</t>
        </is>
      </c>
      <c r="P349" s="7" t="n"/>
      <c r="Q349" s="7" t="inlineStr">
        <is>
          <t>2026-09-06T23:52:20.713199+00:00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136.2</v>
      </c>
      <c r="I350" s="13" t="n">
        <v>130</v>
      </c>
      <c r="J350" s="13" t="n">
        <v>6.199999999999989</v>
      </c>
      <c r="K350" s="14" t="n">
        <v>0.0476923076923076</v>
      </c>
      <c r="L350" s="13" t="inlineStr"/>
      <c r="M350" s="14" t="n"/>
      <c r="N350" s="12" t="inlineStr">
        <is>
          <t>2026-09-06</t>
        </is>
      </c>
      <c r="O350" s="12" t="inlineStr">
        <is>
          <t>최신 완료 거래일</t>
        </is>
      </c>
      <c r="P350" s="12" t="n"/>
      <c r="Q350" s="12" t="inlineStr">
        <is>
          <t>2026-09-06T23:52:20.713199+00:00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40.95</v>
      </c>
      <c r="I351" s="8" t="n">
        <v>41.61</v>
      </c>
      <c r="J351" s="8" t="n">
        <v>-0.6599999999999966</v>
      </c>
      <c r="K351" s="9" t="n">
        <v>-0.01586157173756301</v>
      </c>
      <c r="L351" s="8" t="inlineStr"/>
      <c r="M351" s="9" t="n"/>
      <c r="N351" s="7" t="inlineStr">
        <is>
          <t>2026-09-04</t>
        </is>
      </c>
      <c r="O351" s="7" t="inlineStr">
        <is>
          <t>최신 완료 거래일</t>
        </is>
      </c>
      <c r="P351" s="7" t="n"/>
      <c r="Q351" s="7" t="inlineStr">
        <is>
          <t>2026-09-06T23:52:20.713199+00:00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4850</v>
      </c>
      <c r="I352" s="13" t="n">
        <v>5327</v>
      </c>
      <c r="J352" s="13" t="n">
        <v>-477</v>
      </c>
      <c r="K352" s="14" t="n">
        <v>-0.08954383330204617</v>
      </c>
      <c r="L352" s="13" t="inlineStr"/>
      <c r="M352" s="14" t="n"/>
      <c r="N352" s="12" t="inlineStr">
        <is>
          <t>2026-09-04</t>
        </is>
      </c>
      <c r="O352" s="12" t="inlineStr">
        <is>
          <t>최신 완료 거래일</t>
        </is>
      </c>
      <c r="P352" s="12" t="n"/>
      <c r="Q352" s="12" t="inlineStr">
        <is>
          <t>2026-09-06T23:52:20.713199+00:00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54.82</v>
      </c>
      <c r="I353" s="8" t="n">
        <v>56</v>
      </c>
      <c r="J353" s="8" t="n">
        <v>-1.18</v>
      </c>
      <c r="K353" s="9" t="n">
        <v>-0.02107142857142857</v>
      </c>
      <c r="L353" s="8" t="inlineStr"/>
      <c r="M353" s="9" t="n"/>
      <c r="N353" s="7" t="inlineStr">
        <is>
          <t>2026-09-04</t>
        </is>
      </c>
      <c r="O353" s="7" t="inlineStr">
        <is>
          <t>최신 완료 거래일</t>
        </is>
      </c>
      <c r="P353" s="7" t="n"/>
      <c r="Q353" s="7" t="inlineStr">
        <is>
          <t>2026-09-06T23:52:20.713199+00:00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16.84</v>
      </c>
      <c r="I354" s="13" t="n">
        <v>16.98</v>
      </c>
      <c r="J354" s="13" t="n">
        <v>-0.1400000000000006</v>
      </c>
      <c r="K354" s="14" t="n">
        <v>-0.008244994110718525</v>
      </c>
      <c r="L354" s="13" t="inlineStr"/>
      <c r="M354" s="14" t="n"/>
      <c r="N354" s="12" t="inlineStr">
        <is>
          <t>2026-09-04</t>
        </is>
      </c>
      <c r="O354" s="12" t="inlineStr">
        <is>
          <t>최신 완료 거래일</t>
        </is>
      </c>
      <c r="P354" s="12" t="n"/>
      <c r="Q354" s="12" t="inlineStr">
        <is>
          <t>2026-09-06T23:52:20.713199+00:00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26.26</v>
      </c>
      <c r="I355" s="8" t="n">
        <v>27.44</v>
      </c>
      <c r="J355" s="8" t="n">
        <v>-1.18</v>
      </c>
      <c r="K355" s="9" t="n">
        <v>-0.04300291545189503</v>
      </c>
      <c r="L355" s="8" t="inlineStr"/>
      <c r="M355" s="9" t="n"/>
      <c r="N355" s="7" t="inlineStr">
        <is>
          <t>2026-09-04</t>
        </is>
      </c>
      <c r="O355" s="7" t="inlineStr">
        <is>
          <t>최신 완료 거래일</t>
        </is>
      </c>
      <c r="P355" s="7" t="n"/>
      <c r="Q355" s="7" t="inlineStr">
        <is>
          <t>2026-09-06T23:52:20.713199+00:00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36.37</v>
      </c>
      <c r="I356" s="13" t="n">
        <v>36.31</v>
      </c>
      <c r="J356" s="13" t="n">
        <v>0.05999999999999517</v>
      </c>
      <c r="K356" s="14" t="n">
        <v>0.001652437345083866</v>
      </c>
      <c r="L356" s="13" t="inlineStr"/>
      <c r="M356" s="14" t="n"/>
      <c r="N356" s="12" t="inlineStr">
        <is>
          <t>2026-09-04</t>
        </is>
      </c>
      <c r="O356" s="12" t="inlineStr">
        <is>
          <t>최신 완료 거래일</t>
        </is>
      </c>
      <c r="P356" s="12" t="n"/>
      <c r="Q356" s="12" t="inlineStr">
        <is>
          <t>2026-09-06T23:52:20.713199+00:00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122.28</v>
      </c>
      <c r="I357" s="8" t="n">
        <v>118.92</v>
      </c>
      <c r="J357" s="8" t="n">
        <v>3.359999999999999</v>
      </c>
      <c r="K357" s="9" t="n">
        <v>0.02825428859737638</v>
      </c>
      <c r="L357" s="8" t="inlineStr"/>
      <c r="M357" s="9" t="n"/>
      <c r="N357" s="7" t="inlineStr">
        <is>
          <t>2026-09-04</t>
        </is>
      </c>
      <c r="O357" s="7" t="inlineStr">
        <is>
          <t>최신 완료 거래일</t>
        </is>
      </c>
      <c r="P357" s="7" t="n"/>
      <c r="Q357" s="7" t="inlineStr">
        <is>
          <t>2026-09-06T23:52:20.713199+00:00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16.68</v>
      </c>
      <c r="I358" s="13" t="n">
        <v>17.24</v>
      </c>
      <c r="J358" s="13" t="n">
        <v>-0.5599999999999987</v>
      </c>
      <c r="K358" s="14" t="n">
        <v>-0.03248259860788856</v>
      </c>
      <c r="L358" s="13" t="inlineStr"/>
      <c r="M358" s="14" t="n"/>
      <c r="N358" s="12" t="inlineStr">
        <is>
          <t>2026-09-04</t>
        </is>
      </c>
      <c r="O358" s="12" t="inlineStr">
        <is>
          <t>최신 완료 거래일</t>
        </is>
      </c>
      <c r="P358" s="12" t="n"/>
      <c r="Q358" s="12" t="inlineStr">
        <is>
          <t>2026-09-06T23:52:20.713199+00:00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16.58</v>
      </c>
      <c r="I359" s="8" t="n">
        <v>16.3</v>
      </c>
      <c r="J359" s="8" t="n">
        <v>0.2799999999999976</v>
      </c>
      <c r="K359" s="9" t="n">
        <v>0.0171779141104293</v>
      </c>
      <c r="L359" s="8" t="inlineStr"/>
      <c r="M359" s="9" t="n"/>
      <c r="N359" s="7" t="inlineStr">
        <is>
          <t>2026-09-04</t>
        </is>
      </c>
      <c r="O359" s="7" t="inlineStr">
        <is>
          <t>최신 완료 거래일</t>
        </is>
      </c>
      <c r="P359" s="7" t="n"/>
      <c r="Q359" s="7" t="inlineStr">
        <is>
          <t>2026-09-06T23:52:20.713199+00:00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68.5</v>
      </c>
      <c r="I360" s="13" t="n">
        <v>67.45999999999999</v>
      </c>
      <c r="J360" s="13" t="n">
        <v>1.040000000000006</v>
      </c>
      <c r="K360" s="14" t="n">
        <v>0.01541654313667368</v>
      </c>
      <c r="L360" s="13" t="inlineStr"/>
      <c r="M360" s="14" t="n"/>
      <c r="N360" s="12" t="inlineStr">
        <is>
          <t>2026-09-04</t>
        </is>
      </c>
      <c r="O360" s="12" t="inlineStr">
        <is>
          <t>최신 완료 거래일</t>
        </is>
      </c>
      <c r="P360" s="12" t="n"/>
      <c r="Q360" s="12" t="inlineStr">
        <is>
          <t>2026-09-06T23:52:20.713199+00:00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204.26</v>
      </c>
      <c r="I361" s="8" t="n">
        <v>213.01</v>
      </c>
      <c r="J361" s="8" t="n">
        <v>-8.75</v>
      </c>
      <c r="K361" s="9" t="n">
        <v>-0.04107788366743346</v>
      </c>
      <c r="L361" s="8" t="inlineStr"/>
      <c r="M361" s="9" t="n"/>
      <c r="N361" s="7" t="inlineStr">
        <is>
          <t>2026-09-04</t>
        </is>
      </c>
      <c r="O361" s="7" t="inlineStr">
        <is>
          <t>최신 완료 거래일</t>
        </is>
      </c>
      <c r="P361" s="7" t="n"/>
      <c r="Q361" s="7" t="inlineStr">
        <is>
          <t>2026-09-06T23:52:20.713199+00:00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15.31</v>
      </c>
      <c r="I362" s="13" t="n">
        <v>15.43</v>
      </c>
      <c r="J362" s="13" t="n">
        <v>-0.1199999999999992</v>
      </c>
      <c r="K362" s="14" t="n">
        <v>-0.007777057679844409</v>
      </c>
      <c r="L362" s="13" t="inlineStr"/>
      <c r="M362" s="14" t="n"/>
      <c r="N362" s="12" t="inlineStr">
        <is>
          <t>2026-09-06</t>
        </is>
      </c>
      <c r="O362" s="12" t="inlineStr">
        <is>
          <t>최신 완료 거래일</t>
        </is>
      </c>
      <c r="P362" s="12" t="n"/>
      <c r="Q362" s="12" t="inlineStr">
        <is>
          <t>2026-09-06T23:52:20.713199+00:00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341</v>
      </c>
      <c r="I363" s="8" t="n">
        <v>354</v>
      </c>
      <c r="J363" s="8" t="n">
        <v>-13</v>
      </c>
      <c r="K363" s="9" t="n">
        <v>-0.03672316384180791</v>
      </c>
      <c r="L363" s="8" t="inlineStr"/>
      <c r="M363" s="9" t="n"/>
      <c r="N363" s="7" t="inlineStr">
        <is>
          <t>2026-09-04</t>
        </is>
      </c>
      <c r="O363" s="7" t="inlineStr">
        <is>
          <t>최신 완료 거래일</t>
        </is>
      </c>
      <c r="P363" s="7" t="n"/>
      <c r="Q363" s="7" t="inlineStr">
        <is>
          <t>2026-09-06T23:52:20.713199+00:00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5.05</v>
      </c>
      <c r="I364" s="13" t="n">
        <v>5.02</v>
      </c>
      <c r="J364" s="13" t="n">
        <v>0.03000000000000025</v>
      </c>
      <c r="K364" s="14" t="n">
        <v>0.005976095617529931</v>
      </c>
      <c r="L364" s="13" t="inlineStr"/>
      <c r="M364" s="14" t="n"/>
      <c r="N364" s="12" t="inlineStr">
        <is>
          <t>2026-09-04</t>
        </is>
      </c>
      <c r="O364" s="12" t="inlineStr">
        <is>
          <t>최신 완료 거래일</t>
        </is>
      </c>
      <c r="P364" s="12" t="n"/>
      <c r="Q364" s="12" t="inlineStr">
        <is>
          <t>2026-09-06T23:52:20.713199+00:00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53510</v>
      </c>
      <c r="I365" s="8" t="n">
        <v>50520</v>
      </c>
      <c r="J365" s="8" t="n">
        <v>2990</v>
      </c>
      <c r="K365" s="9" t="n">
        <v>0.05918448139350752</v>
      </c>
      <c r="L365" s="8" t="inlineStr"/>
      <c r="M365" s="9" t="n"/>
      <c r="N365" s="7" t="inlineStr">
        <is>
          <t>2026-09-04</t>
        </is>
      </c>
      <c r="O365" s="7" t="inlineStr">
        <is>
          <t>최신 완료 거래일</t>
        </is>
      </c>
      <c r="P365" s="7" t="n"/>
      <c r="Q365" s="7" t="inlineStr">
        <is>
          <t>2026-09-06T23:52:20.713199+00:00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34.07</v>
      </c>
      <c r="I366" s="13" t="n">
        <v>33.09</v>
      </c>
      <c r="J366" s="13" t="n">
        <v>0.9799999999999969</v>
      </c>
      <c r="K366" s="14" t="n">
        <v>0.0296161982472045</v>
      </c>
      <c r="L366" s="13" t="inlineStr"/>
      <c r="M366" s="14" t="n"/>
      <c r="N366" s="12" t="inlineStr">
        <is>
          <t>2026-09-04</t>
        </is>
      </c>
      <c r="O366" s="12" t="inlineStr">
        <is>
          <t>최신 완료 거래일</t>
        </is>
      </c>
      <c r="P366" s="12" t="n"/>
      <c r="Q366" s="12" t="inlineStr">
        <is>
          <t>2026-09-06T23:52:20.713199+00:00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9.699999999999999</v>
      </c>
      <c r="I367" s="8" t="n">
        <v>9.75</v>
      </c>
      <c r="J367" s="8" t="n">
        <v>-0.05000000000000071</v>
      </c>
      <c r="K367" s="9" t="n">
        <v>-0.005128205128205201</v>
      </c>
      <c r="L367" s="8" t="inlineStr"/>
      <c r="M367" s="9" t="n"/>
      <c r="N367" s="7" t="inlineStr">
        <is>
          <t>2026-09-04</t>
        </is>
      </c>
      <c r="O367" s="7" t="inlineStr">
        <is>
          <t>최신 완료 거래일</t>
        </is>
      </c>
      <c r="P367" s="7" t="n"/>
      <c r="Q367" s="7" t="inlineStr">
        <is>
          <t>2026-09-06T23:52:20.713199+00:00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107</v>
      </c>
      <c r="I368" s="13" t="n">
        <v>104.3</v>
      </c>
      <c r="J368" s="13" t="n">
        <v>2.700000000000003</v>
      </c>
      <c r="K368" s="14" t="n">
        <v>0.02588686481303934</v>
      </c>
      <c r="L368" s="13" t="inlineStr"/>
      <c r="M368" s="14" t="n"/>
      <c r="N368" s="12" t="inlineStr">
        <is>
          <t>2026-09-06</t>
        </is>
      </c>
      <c r="O368" s="12" t="inlineStr">
        <is>
          <t>최신 완료 거래일</t>
        </is>
      </c>
      <c r="P368" s="12" t="n"/>
      <c r="Q368" s="12" t="inlineStr">
        <is>
          <t>2026-09-06T23:52:20.713199+00:00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20.38</v>
      </c>
      <c r="I369" s="8" t="n">
        <v>19.58</v>
      </c>
      <c r="J369" s="8" t="n">
        <v>0.8000000000000007</v>
      </c>
      <c r="K369" s="9" t="n">
        <v>0.04085801838610831</v>
      </c>
      <c r="L369" s="8" t="inlineStr"/>
      <c r="M369" s="9" t="n"/>
      <c r="N369" s="7" t="inlineStr">
        <is>
          <t>2026-09-04</t>
        </is>
      </c>
      <c r="O369" s="7" t="inlineStr">
        <is>
          <t>최신 완료 거래일</t>
        </is>
      </c>
      <c r="P369" s="7" t="n"/>
      <c r="Q369" s="7" t="inlineStr">
        <is>
          <t>2026-09-06T23:52:20.713199+00:00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57.4</v>
      </c>
      <c r="I370" s="13" t="n">
        <v>54.37</v>
      </c>
      <c r="J370" s="13" t="n">
        <v>3.030000000000001</v>
      </c>
      <c r="K370" s="14" t="n">
        <v>0.05572926246091597</v>
      </c>
      <c r="L370" s="13" t="inlineStr"/>
      <c r="M370" s="14" t="n"/>
      <c r="N370" s="12" t="inlineStr">
        <is>
          <t>2026-09-04</t>
        </is>
      </c>
      <c r="O370" s="12" t="inlineStr">
        <is>
          <t>최신 완료 거래일</t>
        </is>
      </c>
      <c r="P370" s="12" t="n"/>
      <c r="Q370" s="12" t="inlineStr">
        <is>
          <t>2026-09-06T23:52:20.713199+00:00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55.82</v>
      </c>
      <c r="I371" s="8" t="n">
        <v>57.38</v>
      </c>
      <c r="J371" s="8" t="n">
        <v>-1.560000000000002</v>
      </c>
      <c r="K371" s="9" t="n">
        <v>-0.02718717323109101</v>
      </c>
      <c r="L371" s="8" t="inlineStr"/>
      <c r="M371" s="9" t="n"/>
      <c r="N371" s="7" t="inlineStr">
        <is>
          <t>2026-09-04</t>
        </is>
      </c>
      <c r="O371" s="7" t="inlineStr">
        <is>
          <t>최신 완료 거래일</t>
        </is>
      </c>
      <c r="P371" s="7" t="n"/>
      <c r="Q371" s="7" t="inlineStr">
        <is>
          <t>2026-09-06T23:52:20.713199+00:00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17.17</v>
      </c>
      <c r="I372" s="13" t="n">
        <v>17.05</v>
      </c>
      <c r="J372" s="13" t="n">
        <v>0.120000000000001</v>
      </c>
      <c r="K372" s="14" t="n">
        <v>0.007038123167155483</v>
      </c>
      <c r="L372" s="13" t="inlineStr"/>
      <c r="M372" s="14" t="n"/>
      <c r="N372" s="12" t="inlineStr">
        <is>
          <t>2026-09-04</t>
        </is>
      </c>
      <c r="O372" s="12" t="inlineStr">
        <is>
          <t>최신 완료 거래일</t>
        </is>
      </c>
      <c r="P372" s="12" t="n"/>
      <c r="Q372" s="12" t="inlineStr">
        <is>
          <t>2026-09-06T23:52:20.713199+00:00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4.87</v>
      </c>
      <c r="I373" s="8" t="n">
        <v>4.84</v>
      </c>
      <c r="J373" s="8" t="n">
        <v>0.03000000000000025</v>
      </c>
      <c r="K373" s="9" t="n">
        <v>0.006198347107438068</v>
      </c>
      <c r="L373" s="8" t="inlineStr"/>
      <c r="M373" s="9" t="n"/>
      <c r="N373" s="7" t="inlineStr">
        <is>
          <t>2026-09-04</t>
        </is>
      </c>
      <c r="O373" s="7" t="inlineStr">
        <is>
          <t>최신 완료 거래일</t>
        </is>
      </c>
      <c r="P373" s="7" t="n"/>
      <c r="Q373" s="7" t="inlineStr">
        <is>
          <t>2026-09-06T23:52:20.713199+00:00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36.46</v>
      </c>
      <c r="I374" s="13" t="n">
        <v>39.25</v>
      </c>
      <c r="J374" s="13" t="n">
        <v>-2.789999999999999</v>
      </c>
      <c r="K374" s="14" t="n">
        <v>-0.07108280254777068</v>
      </c>
      <c r="L374" s="13" t="inlineStr"/>
      <c r="M374" s="14" t="n"/>
      <c r="N374" s="12" t="inlineStr">
        <is>
          <t>2026-09-04</t>
        </is>
      </c>
      <c r="O374" s="12" t="inlineStr">
        <is>
          <t>최신 완료 거래일</t>
        </is>
      </c>
      <c r="P374" s="12" t="n"/>
      <c r="Q374" s="12" t="inlineStr">
        <is>
          <t>2026-09-06T23:52:20.713199+00:00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231.44</v>
      </c>
      <c r="I375" s="8" t="n">
        <v>220.42</v>
      </c>
      <c r="J375" s="8" t="n">
        <v>11.02000000000001</v>
      </c>
      <c r="K375" s="9" t="n">
        <v>0.04999546320660562</v>
      </c>
      <c r="L375" s="8" t="inlineStr"/>
      <c r="M375" s="9" t="n"/>
      <c r="N375" s="7" t="inlineStr">
        <is>
          <t>2026-09-04</t>
        </is>
      </c>
      <c r="O375" s="7" t="inlineStr">
        <is>
          <t>최신 완료 거래일</t>
        </is>
      </c>
      <c r="P375" s="7" t="n"/>
      <c r="Q375" s="7" t="inlineStr">
        <is>
          <t>2026-09-06T23:52:20.713199+00:00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42.8</v>
      </c>
      <c r="I376" s="13" t="n">
        <v>45.86</v>
      </c>
      <c r="J376" s="13" t="n">
        <v>-3.060000000000002</v>
      </c>
      <c r="K376" s="14" t="n">
        <v>-0.06672481465329268</v>
      </c>
      <c r="L376" s="13" t="inlineStr"/>
      <c r="M376" s="14" t="n"/>
      <c r="N376" s="12" t="inlineStr">
        <is>
          <t>2026-09-04</t>
        </is>
      </c>
      <c r="O376" s="12" t="inlineStr">
        <is>
          <t>최신 완료 거래일</t>
        </is>
      </c>
      <c r="P376" s="12" t="n"/>
      <c r="Q376" s="12" t="inlineStr">
        <is>
          <t>2026-09-06T23:52:20.713199+00:00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20.38</v>
      </c>
      <c r="I377" s="8" t="n">
        <v>21.06</v>
      </c>
      <c r="J377" s="8" t="n">
        <v>-0.6799999999999997</v>
      </c>
      <c r="K377" s="9" t="n">
        <v>-0.03228869895536561</v>
      </c>
      <c r="L377" s="8" t="inlineStr"/>
      <c r="M377" s="9" t="n"/>
      <c r="N377" s="7" t="inlineStr">
        <is>
          <t>2026-09-04</t>
        </is>
      </c>
      <c r="O377" s="7" t="inlineStr">
        <is>
          <t>최신 완료 거래일</t>
        </is>
      </c>
      <c r="P377" s="7" t="n"/>
      <c r="Q377" s="7" t="inlineStr">
        <is>
          <t>2026-09-06T23:52:20.713199+00:00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50.22</v>
      </c>
      <c r="I378" s="13" t="n">
        <v>48.42</v>
      </c>
      <c r="J378" s="13" t="n">
        <v>1.799999999999997</v>
      </c>
      <c r="K378" s="14" t="n">
        <v>0.03717472118959102</v>
      </c>
      <c r="L378" s="13" t="inlineStr"/>
      <c r="M378" s="14" t="n"/>
      <c r="N378" s="12" t="inlineStr">
        <is>
          <t>2026-09-04</t>
        </is>
      </c>
      <c r="O378" s="12" t="inlineStr">
        <is>
          <t>최신 완료 거래일</t>
        </is>
      </c>
      <c r="P378" s="12" t="n"/>
      <c r="Q378" s="12" t="inlineStr">
        <is>
          <t>2026-09-06T23:52:20.713199+00:00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17.17</v>
      </c>
      <c r="I379" s="8" t="n">
        <v>17.03</v>
      </c>
      <c r="J379" s="8" t="n">
        <v>0.1400000000000006</v>
      </c>
      <c r="K379" s="9" t="n">
        <v>0.008220786846741077</v>
      </c>
      <c r="L379" s="8" t="inlineStr"/>
      <c r="M379" s="9" t="n"/>
      <c r="N379" s="7" t="inlineStr">
        <is>
          <t>2026-09-04</t>
        </is>
      </c>
      <c r="O379" s="7" t="inlineStr">
        <is>
          <t>최신 완료 거래일</t>
        </is>
      </c>
      <c r="P379" s="7" t="n"/>
      <c r="Q379" s="7" t="inlineStr">
        <is>
          <t>2026-09-06T23:52:20.713199+00:00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4724</v>
      </c>
      <c r="I380" s="13" t="n">
        <v>4725</v>
      </c>
      <c r="J380" s="13" t="n">
        <v>-1</v>
      </c>
      <c r="K380" s="14" t="n">
        <v>-0.0002116402116402117</v>
      </c>
      <c r="L380" s="13" t="inlineStr"/>
      <c r="M380" s="14" t="n"/>
      <c r="N380" s="12" t="inlineStr">
        <is>
          <t>2026-09-04</t>
        </is>
      </c>
      <c r="O380" s="12" t="inlineStr">
        <is>
          <t>최신 완료 거래일</t>
        </is>
      </c>
      <c r="P380" s="12" t="n"/>
      <c r="Q380" s="12" t="inlineStr">
        <is>
          <t>2026-09-06T23:52:20.713199+00:00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1615.7</v>
      </c>
      <c r="I381" s="8" t="n">
        <v>1583.5</v>
      </c>
      <c r="J381" s="8" t="n">
        <v>32.20000000000005</v>
      </c>
      <c r="K381" s="9" t="n">
        <v>0.02033470161035683</v>
      </c>
      <c r="L381" s="8" t="inlineStr"/>
      <c r="M381" s="9" t="n"/>
      <c r="N381" s="7" t="inlineStr">
        <is>
          <t>2026-09-04</t>
        </is>
      </c>
      <c r="O381" s="7" t="inlineStr">
        <is>
          <t>최신 완료 거래일</t>
        </is>
      </c>
      <c r="P381" s="7" t="n"/>
      <c r="Q381" s="7" t="inlineStr">
        <is>
          <t>2026-09-06T23:52:20.713199+00:00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5.48</v>
      </c>
      <c r="I382" s="13" t="n">
        <v>5.45</v>
      </c>
      <c r="J382" s="13" t="n">
        <v>0.03000000000000025</v>
      </c>
      <c r="K382" s="14" t="n">
        <v>0.005504587155963348</v>
      </c>
      <c r="L382" s="13" t="inlineStr"/>
      <c r="M382" s="14" t="n"/>
      <c r="N382" s="12" t="inlineStr">
        <is>
          <t>2026-09-04</t>
        </is>
      </c>
      <c r="O382" s="12" t="inlineStr">
        <is>
          <t>최신 완료 거래일</t>
        </is>
      </c>
      <c r="P382" s="12" t="n"/>
      <c r="Q382" s="12" t="inlineStr">
        <is>
          <t>2026-09-06T23:52:20.713199+00:00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2201.9</v>
      </c>
      <c r="I383" s="8" t="n">
        <v>2267.6</v>
      </c>
      <c r="J383" s="8" t="n">
        <v>-65.69999999999982</v>
      </c>
      <c r="K383" s="9" t="n">
        <v>-0.02897336390897858</v>
      </c>
      <c r="L383" s="8" t="inlineStr"/>
      <c r="M383" s="9" t="n"/>
      <c r="N383" s="7" t="inlineStr">
        <is>
          <t>2026-09-04</t>
        </is>
      </c>
      <c r="O383" s="7" t="inlineStr">
        <is>
          <t>최신 완료 거래일</t>
        </is>
      </c>
      <c r="P383" s="7" t="n"/>
      <c r="Q383" s="7" t="inlineStr">
        <is>
          <t>2026-09-06T23:52:20.713199+00:00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21.92</v>
      </c>
      <c r="I384" s="13" t="n">
        <v>21.02</v>
      </c>
      <c r="J384" s="13" t="n">
        <v>0.9000000000000021</v>
      </c>
      <c r="K384" s="14" t="n">
        <v>0.04281636536631789</v>
      </c>
      <c r="L384" s="13" t="inlineStr"/>
      <c r="M384" s="14" t="n"/>
      <c r="N384" s="12" t="inlineStr">
        <is>
          <t>2026-09-04</t>
        </is>
      </c>
      <c r="O384" s="12" t="inlineStr">
        <is>
          <t>최신 완료 거래일</t>
        </is>
      </c>
      <c r="P384" s="12" t="n"/>
      <c r="Q384" s="12" t="inlineStr">
        <is>
          <t>2026-09-06T23:52:20.713199+00:00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6.61</v>
      </c>
      <c r="I385" s="8" t="n">
        <v>6.87</v>
      </c>
      <c r="J385" s="8" t="n">
        <v>-0.2599999999999998</v>
      </c>
      <c r="K385" s="9" t="n">
        <v>-0.03784570596797668</v>
      </c>
      <c r="L385" s="8" t="inlineStr"/>
      <c r="M385" s="9" t="n"/>
      <c r="N385" s="7" t="inlineStr">
        <is>
          <t>2026-09-04</t>
        </is>
      </c>
      <c r="O385" s="7" t="inlineStr">
        <is>
          <t>최신 완료 거래일</t>
        </is>
      </c>
      <c r="P385" s="7" t="n"/>
      <c r="Q385" s="7" t="inlineStr">
        <is>
          <t>2026-09-06T23:52:20.713199+00:00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38.69</v>
      </c>
      <c r="I386" s="13" t="n">
        <v>37.64</v>
      </c>
      <c r="J386" s="13" t="n">
        <v>1.049999999999997</v>
      </c>
      <c r="K386" s="14" t="n">
        <v>0.02789585547290109</v>
      </c>
      <c r="L386" s="13" t="inlineStr"/>
      <c r="M386" s="14" t="n"/>
      <c r="N386" s="12" t="inlineStr">
        <is>
          <t>2026-09-04</t>
        </is>
      </c>
      <c r="O386" s="12" t="inlineStr">
        <is>
          <t>최신 완료 거래일</t>
        </is>
      </c>
      <c r="P386" s="12" t="n"/>
      <c r="Q386" s="12" t="inlineStr">
        <is>
          <t>2026-09-06T23:52:20.713199+00:00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4961</v>
      </c>
      <c r="I387" s="8" t="n">
        <v>4972</v>
      </c>
      <c r="J387" s="8" t="n">
        <v>-11</v>
      </c>
      <c r="K387" s="9" t="n">
        <v>-0.002212389380530973</v>
      </c>
      <c r="L387" s="8" t="inlineStr"/>
      <c r="M387" s="9" t="n"/>
      <c r="N387" s="7" t="inlineStr">
        <is>
          <t>2026-09-04</t>
        </is>
      </c>
      <c r="O387" s="7" t="inlineStr">
        <is>
          <t>최신 완료 거래일</t>
        </is>
      </c>
      <c r="P387" s="7" t="n"/>
      <c r="Q387" s="7" t="inlineStr">
        <is>
          <t>2026-09-06T23:52:20.713199+00:00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27.94</v>
      </c>
      <c r="I388" s="13" t="n">
        <v>28.49</v>
      </c>
      <c r="J388" s="13" t="n">
        <v>-0.5499999999999972</v>
      </c>
      <c r="K388" s="14" t="n">
        <v>-0.01930501930501921</v>
      </c>
      <c r="L388" s="13" t="inlineStr"/>
      <c r="M388" s="14" t="n"/>
      <c r="N388" s="12" t="inlineStr">
        <is>
          <t>2026-09-04</t>
        </is>
      </c>
      <c r="O388" s="12" t="inlineStr">
        <is>
          <t>최신 완료 거래일</t>
        </is>
      </c>
      <c r="P388" s="12" t="n"/>
      <c r="Q388" s="12" t="inlineStr">
        <is>
          <t>2026-09-06T23:52:20.713199+00:00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93.76000000000001</v>
      </c>
      <c r="I389" s="8" t="n">
        <v>93.65000000000001</v>
      </c>
      <c r="J389" s="8" t="n">
        <v>0.1099999999999994</v>
      </c>
      <c r="K389" s="9" t="n">
        <v>0.001174586225306988</v>
      </c>
      <c r="L389" s="8" t="inlineStr"/>
      <c r="M389" s="9" t="n"/>
      <c r="N389" s="7" t="inlineStr">
        <is>
          <t>2026-09-04</t>
        </is>
      </c>
      <c r="O389" s="7" t="inlineStr">
        <is>
          <t>최신 완료 거래일</t>
        </is>
      </c>
      <c r="P389" s="7" t="n"/>
      <c r="Q389" s="7" t="inlineStr">
        <is>
          <t>2026-09-06T23:52:20.713199+00:00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33.22</v>
      </c>
      <c r="I390" s="13" t="n">
        <v>33.35</v>
      </c>
      <c r="J390" s="13" t="n">
        <v>-0.1300000000000026</v>
      </c>
      <c r="K390" s="14" t="n">
        <v>-0.00389805097451282</v>
      </c>
      <c r="L390" s="13" t="inlineStr"/>
      <c r="M390" s="14" t="n"/>
      <c r="N390" s="12" t="inlineStr">
        <is>
          <t>2026-09-04</t>
        </is>
      </c>
      <c r="O390" s="12" t="inlineStr">
        <is>
          <t>최신 완료 거래일</t>
        </is>
      </c>
      <c r="P390" s="12" t="n"/>
      <c r="Q390" s="12" t="inlineStr">
        <is>
          <t>2026-09-06T23:52:20.713199+00:00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10800</v>
      </c>
      <c r="I391" s="8" t="n">
        <v>10530</v>
      </c>
      <c r="J391" s="8" t="n">
        <v>270</v>
      </c>
      <c r="K391" s="9" t="n">
        <v>0.02564102564102564</v>
      </c>
      <c r="L391" s="8" t="inlineStr"/>
      <c r="M391" s="9" t="n"/>
      <c r="N391" s="7" t="inlineStr">
        <is>
          <t>2026-09-04</t>
        </is>
      </c>
      <c r="O391" s="7" t="inlineStr">
        <is>
          <t>최신 완료 거래일</t>
        </is>
      </c>
      <c r="P391" s="7" t="n"/>
      <c r="Q391" s="7" t="inlineStr">
        <is>
          <t>2026-09-06T23:52:20.713199+00:00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1232.4</v>
      </c>
      <c r="I392" s="13" t="n">
        <v>1191</v>
      </c>
      <c r="J392" s="13" t="n">
        <v>41.40000000000009</v>
      </c>
      <c r="K392" s="14" t="n">
        <v>0.03476070528967262</v>
      </c>
      <c r="L392" s="13" t="inlineStr"/>
      <c r="M392" s="14" t="n"/>
      <c r="N392" s="12" t="inlineStr">
        <is>
          <t>2026-09-04</t>
        </is>
      </c>
      <c r="O392" s="12" t="inlineStr">
        <is>
          <t>최신 완료 거래일</t>
        </is>
      </c>
      <c r="P392" s="12" t="n"/>
      <c r="Q392" s="12" t="inlineStr">
        <is>
          <t>2026-09-06T23:52:20.713199+00:00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36.24</v>
      </c>
      <c r="I393" s="8" t="n">
        <v>36.91</v>
      </c>
      <c r="J393" s="8" t="n">
        <v>-0.6699999999999946</v>
      </c>
      <c r="K393" s="9" t="n">
        <v>-0.01815226225955011</v>
      </c>
      <c r="L393" s="8" t="inlineStr"/>
      <c r="M393" s="9" t="n"/>
      <c r="N393" s="7" t="inlineStr">
        <is>
          <t>2026-09-04</t>
        </is>
      </c>
      <c r="O393" s="7" t="inlineStr">
        <is>
          <t>최신 완료 거래일</t>
        </is>
      </c>
      <c r="P393" s="7" t="n"/>
      <c r="Q393" s="7" t="inlineStr">
        <is>
          <t>2026-09-06T23:52:20.713199+00:00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21.46</v>
      </c>
      <c r="I394" s="13" t="n">
        <v>21.3</v>
      </c>
      <c r="J394" s="13" t="n">
        <v>0.1600000000000001</v>
      </c>
      <c r="K394" s="14" t="n">
        <v>0.007511737089201884</v>
      </c>
      <c r="L394" s="13" t="inlineStr"/>
      <c r="M394" s="14" t="n"/>
      <c r="N394" s="12" t="inlineStr">
        <is>
          <t>2026-09-04</t>
        </is>
      </c>
      <c r="O394" s="12" t="inlineStr">
        <is>
          <t>최신 완료 거래일</t>
        </is>
      </c>
      <c r="P394" s="12" t="n"/>
      <c r="Q394" s="12" t="inlineStr">
        <is>
          <t>2026-09-06T23:52:20.713199+00:00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9.31</v>
      </c>
      <c r="I395" s="8" t="n">
        <v>9.18</v>
      </c>
      <c r="J395" s="8" t="n">
        <v>0.1300000000000008</v>
      </c>
      <c r="K395" s="9" t="n">
        <v>0.01416122004357307</v>
      </c>
      <c r="L395" s="8" t="inlineStr"/>
      <c r="M395" s="9" t="n"/>
      <c r="N395" s="7" t="inlineStr">
        <is>
          <t>2026-09-04</t>
        </is>
      </c>
      <c r="O395" s="7" t="inlineStr">
        <is>
          <t>최신 완료 거래일</t>
        </is>
      </c>
      <c r="P395" s="7" t="n"/>
      <c r="Q395" s="7" t="inlineStr">
        <is>
          <t>2026-09-06T23:52:20.713199+00:00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44.36</v>
      </c>
      <c r="I396" s="13" t="n">
        <v>46.23</v>
      </c>
      <c r="J396" s="13" t="n">
        <v>-1.869999999999997</v>
      </c>
      <c r="K396" s="14" t="n">
        <v>-0.04044992429158549</v>
      </c>
      <c r="L396" s="13" t="inlineStr"/>
      <c r="M396" s="14" t="n"/>
      <c r="N396" s="12" t="inlineStr">
        <is>
          <t>2026-09-04</t>
        </is>
      </c>
      <c r="O396" s="12" t="inlineStr">
        <is>
          <t>최신 완료 거래일</t>
        </is>
      </c>
      <c r="P396" s="12" t="n"/>
      <c r="Q396" s="12" t="inlineStr">
        <is>
          <t>2026-09-06T23:52:20.713199+00:00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50.13</v>
      </c>
      <c r="I397" s="8" t="n">
        <v>53.35</v>
      </c>
      <c r="J397" s="8" t="n">
        <v>-3.219999999999999</v>
      </c>
      <c r="K397" s="9" t="n">
        <v>-0.06035613870665415</v>
      </c>
      <c r="L397" s="8" t="inlineStr"/>
      <c r="M397" s="9" t="n"/>
      <c r="N397" s="7" t="inlineStr">
        <is>
          <t>2026-09-04</t>
        </is>
      </c>
      <c r="O397" s="7" t="inlineStr">
        <is>
          <t>최신 완료 거래일</t>
        </is>
      </c>
      <c r="P397" s="7" t="n"/>
      <c r="Q397" s="7" t="inlineStr">
        <is>
          <t>2026-09-06T23:52:20.713199+00:00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1034</v>
      </c>
      <c r="I398" s="13" t="n">
        <v>1030</v>
      </c>
      <c r="J398" s="13" t="n">
        <v>4</v>
      </c>
      <c r="K398" s="14" t="n">
        <v>0.003883495145631068</v>
      </c>
      <c r="L398" s="13" t="inlineStr"/>
      <c r="M398" s="14" t="n"/>
      <c r="N398" s="12" t="inlineStr">
        <is>
          <t>2026-09-04</t>
        </is>
      </c>
      <c r="O398" s="12" t="inlineStr">
        <is>
          <t>최신 완료 거래일</t>
        </is>
      </c>
      <c r="P398" s="12" t="n"/>
      <c r="Q398" s="12" t="inlineStr">
        <is>
          <t>2026-09-06T23:52:20.713199+00:00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13.92</v>
      </c>
      <c r="I399" s="8" t="n">
        <v>14.43</v>
      </c>
      <c r="J399" s="8" t="n">
        <v>-0.5099999999999998</v>
      </c>
      <c r="K399" s="9" t="n">
        <v>-0.03534303534303533</v>
      </c>
      <c r="L399" s="8" t="inlineStr"/>
      <c r="M399" s="9" t="n"/>
      <c r="N399" s="7" t="inlineStr">
        <is>
          <t>2026-09-04</t>
        </is>
      </c>
      <c r="O399" s="7" t="inlineStr">
        <is>
          <t>최신 완료 거래일</t>
        </is>
      </c>
      <c r="P399" s="7" t="n"/>
      <c r="Q399" s="7" t="inlineStr">
        <is>
          <t>2026-09-06T23:52:20.713199+00:00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11.1</v>
      </c>
      <c r="I400" s="13" t="n">
        <v>11.03</v>
      </c>
      <c r="J400" s="13" t="n">
        <v>0.07000000000000028</v>
      </c>
      <c r="K400" s="14" t="n">
        <v>0.006346328195829582</v>
      </c>
      <c r="L400" s="13" t="inlineStr"/>
      <c r="M400" s="14" t="n"/>
      <c r="N400" s="12" t="inlineStr">
        <is>
          <t>2026-09-04</t>
        </is>
      </c>
      <c r="O400" s="12" t="inlineStr">
        <is>
          <t>최신 완료 거래일</t>
        </is>
      </c>
      <c r="P400" s="12" t="n"/>
      <c r="Q400" s="12" t="inlineStr">
        <is>
          <t>2026-09-06T23:52:20.713199+00:00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12.84</v>
      </c>
      <c r="I401" s="8" t="n">
        <v>12.91</v>
      </c>
      <c r="J401" s="8" t="n">
        <v>-0.07000000000000028</v>
      </c>
      <c r="K401" s="9" t="n">
        <v>-0.005422153369481045</v>
      </c>
      <c r="L401" s="8" t="inlineStr"/>
      <c r="M401" s="9" t="n"/>
      <c r="N401" s="7" t="inlineStr">
        <is>
          <t>2026-09-04</t>
        </is>
      </c>
      <c r="O401" s="7" t="inlineStr">
        <is>
          <t>최신 완료 거래일</t>
        </is>
      </c>
      <c r="P401" s="7" t="n"/>
      <c r="Q401" s="7" t="inlineStr">
        <is>
          <t>2026-09-06T23:52:20.713199+00:00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24.57</v>
      </c>
      <c r="I402" s="13" t="n">
        <v>24.13</v>
      </c>
      <c r="J402" s="13" t="n">
        <v>0.4400000000000013</v>
      </c>
      <c r="K402" s="14" t="n">
        <v>0.0182345627849151</v>
      </c>
      <c r="L402" s="13" t="inlineStr"/>
      <c r="M402" s="14" t="n"/>
      <c r="N402" s="12" t="inlineStr">
        <is>
          <t>2026-09-04</t>
        </is>
      </c>
      <c r="O402" s="12" t="inlineStr">
        <is>
          <t>최신 완료 거래일</t>
        </is>
      </c>
      <c r="P402" s="12" t="n"/>
      <c r="Q402" s="12" t="inlineStr">
        <is>
          <t>2026-09-06T23:52:20.713199+00:00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9.994999999999999</v>
      </c>
      <c r="I403" s="8" t="n">
        <v>9.925000000000001</v>
      </c>
      <c r="J403" s="8" t="n">
        <v>0.06999999999999851</v>
      </c>
      <c r="K403" s="9" t="n">
        <v>0.007052896725440655</v>
      </c>
      <c r="L403" s="8" t="inlineStr"/>
      <c r="M403" s="9" t="n"/>
      <c r="N403" s="7" t="inlineStr">
        <is>
          <t>2026-09-04</t>
        </is>
      </c>
      <c r="O403" s="7" t="inlineStr">
        <is>
          <t>최신 완료 거래일</t>
        </is>
      </c>
      <c r="P403" s="7" t="n"/>
      <c r="Q403" s="7" t="inlineStr">
        <is>
          <t>2026-09-06T23:52:20.713199+00:00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2454.1</v>
      </c>
      <c r="I404" s="13" t="n">
        <v>2617.7</v>
      </c>
      <c r="J404" s="13" t="n">
        <v>-163.5999999999999</v>
      </c>
      <c r="K404" s="14" t="n">
        <v>-0.06249761240783891</v>
      </c>
      <c r="L404" s="13" t="inlineStr"/>
      <c r="M404" s="14" t="n"/>
      <c r="N404" s="12" t="inlineStr">
        <is>
          <t>2026-09-04</t>
        </is>
      </c>
      <c r="O404" s="12" t="inlineStr">
        <is>
          <t>최신 완료 거래일</t>
        </is>
      </c>
      <c r="P404" s="12" t="n"/>
      <c r="Q404" s="12" t="inlineStr">
        <is>
          <t>2026-09-06T23:52:20.713199+00:00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1758.5</v>
      </c>
      <c r="I405" s="8" t="n">
        <v>1742.5</v>
      </c>
      <c r="J405" s="8" t="n">
        <v>16</v>
      </c>
      <c r="K405" s="9" t="n">
        <v>0.009182209469153515</v>
      </c>
      <c r="L405" s="8" t="inlineStr"/>
      <c r="M405" s="9" t="n"/>
      <c r="N405" s="7" t="inlineStr">
        <is>
          <t>2026-09-04</t>
        </is>
      </c>
      <c r="O405" s="7" t="inlineStr">
        <is>
          <t>최신 완료 거래일</t>
        </is>
      </c>
      <c r="P405" s="7" t="n"/>
      <c r="Q405" s="7" t="inlineStr">
        <is>
          <t>2026-09-06T23:52:20.713199+00:00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37.44</v>
      </c>
      <c r="I406" s="13" t="n">
        <v>37.9</v>
      </c>
      <c r="J406" s="13" t="n">
        <v>-0.4600000000000009</v>
      </c>
      <c r="K406" s="14" t="n">
        <v>-0.01213720316622694</v>
      </c>
      <c r="L406" s="13" t="inlineStr"/>
      <c r="M406" s="14" t="n"/>
      <c r="N406" s="12" t="inlineStr">
        <is>
          <t>2026-09-04</t>
        </is>
      </c>
      <c r="O406" s="12" t="inlineStr">
        <is>
          <t>최신 완료 거래일</t>
        </is>
      </c>
      <c r="P406" s="12" t="n"/>
      <c r="Q406" s="12" t="inlineStr">
        <is>
          <t>2026-09-06T23:52:20.713199+00:00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11.03</v>
      </c>
      <c r="I407" s="8" t="n">
        <v>11.41</v>
      </c>
      <c r="J407" s="8" t="n">
        <v>-0.3800000000000008</v>
      </c>
      <c r="K407" s="9" t="n">
        <v>-0.03330411919368981</v>
      </c>
      <c r="L407" s="8" t="inlineStr"/>
      <c r="M407" s="9" t="n"/>
      <c r="N407" s="7" t="inlineStr">
        <is>
          <t>2026-09-04</t>
        </is>
      </c>
      <c r="O407" s="7" t="inlineStr">
        <is>
          <t>최신 완료 거래일</t>
        </is>
      </c>
      <c r="P407" s="7" t="n"/>
      <c r="Q407" s="7" t="inlineStr">
        <is>
          <t>2026-09-06T23:52:20.713199+00:00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55.74</v>
      </c>
      <c r="I408" s="13" t="n">
        <v>57.72</v>
      </c>
      <c r="J408" s="13" t="n">
        <v>-1.979999999999997</v>
      </c>
      <c r="K408" s="14" t="n">
        <v>-0.03430353430353425</v>
      </c>
      <c r="L408" s="13" t="inlineStr"/>
      <c r="M408" s="14" t="n"/>
      <c r="N408" s="12" t="inlineStr">
        <is>
          <t>2026-09-04</t>
        </is>
      </c>
      <c r="O408" s="12" t="inlineStr">
        <is>
          <t>최신 완료 거래일</t>
        </is>
      </c>
      <c r="P408" s="12" t="n"/>
      <c r="Q408" s="12" t="inlineStr">
        <is>
          <t>2026-09-06T23:52:20.713199+00:00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12.33</v>
      </c>
      <c r="I409" s="8" t="n">
        <v>11.71</v>
      </c>
      <c r="J409" s="8" t="n">
        <v>0.6199999999999992</v>
      </c>
      <c r="K409" s="9" t="n">
        <v>0.05294619982920575</v>
      </c>
      <c r="L409" s="8" t="inlineStr"/>
      <c r="M409" s="9" t="n"/>
      <c r="N409" s="7" t="inlineStr">
        <is>
          <t>2026-09-04</t>
        </is>
      </c>
      <c r="O409" s="7" t="inlineStr">
        <is>
          <t>최신 완료 거래일</t>
        </is>
      </c>
      <c r="P409" s="7" t="n"/>
      <c r="Q409" s="7" t="inlineStr">
        <is>
          <t>2026-09-06T23:52:20.713199+00:00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32.23</v>
      </c>
      <c r="I410" s="13" t="n">
        <v>33.76</v>
      </c>
      <c r="J410" s="13" t="n">
        <v>-1.530000000000001</v>
      </c>
      <c r="K410" s="14" t="n">
        <v>-0.04531990521327019</v>
      </c>
      <c r="L410" s="13" t="inlineStr"/>
      <c r="M410" s="14" t="n"/>
      <c r="N410" s="12" t="inlineStr">
        <is>
          <t>2026-09-04</t>
        </is>
      </c>
      <c r="O410" s="12" t="inlineStr">
        <is>
          <t>최신 완료 거래일</t>
        </is>
      </c>
      <c r="P410" s="12" t="n"/>
      <c r="Q410" s="12" t="inlineStr">
        <is>
          <t>2026-09-06T23:52:20.713199+00:00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34.05</v>
      </c>
      <c r="I411" s="8" t="n">
        <v>34.79</v>
      </c>
      <c r="J411" s="8" t="n">
        <v>-0.740000000000002</v>
      </c>
      <c r="K411" s="9" t="n">
        <v>-0.02127048002299517</v>
      </c>
      <c r="L411" s="8" t="inlineStr"/>
      <c r="M411" s="9" t="n"/>
      <c r="N411" s="7" t="inlineStr">
        <is>
          <t>2026-09-04</t>
        </is>
      </c>
      <c r="O411" s="7" t="inlineStr">
        <is>
          <t>최신 완료 거래일</t>
        </is>
      </c>
      <c r="P411" s="7" t="n"/>
      <c r="Q411" s="7" t="inlineStr">
        <is>
          <t>2026-09-06T23:52:20.713199+00:00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7.98</v>
      </c>
      <c r="I412" s="13" t="n">
        <v>8.15</v>
      </c>
      <c r="J412" s="13" t="n">
        <v>-0.1699999999999999</v>
      </c>
      <c r="K412" s="14" t="n">
        <v>-0.02085889570552146</v>
      </c>
      <c r="L412" s="13" t="inlineStr"/>
      <c r="M412" s="14" t="n"/>
      <c r="N412" s="12" t="inlineStr">
        <is>
          <t>2026-09-04</t>
        </is>
      </c>
      <c r="O412" s="12" t="inlineStr">
        <is>
          <t>최신 완료 거래일</t>
        </is>
      </c>
      <c r="P412" s="12" t="n"/>
      <c r="Q412" s="12" t="inlineStr">
        <is>
          <t>2026-09-06T23:52:20.713199+00:00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15.6</v>
      </c>
      <c r="I413" s="8" t="n">
        <v>15.5</v>
      </c>
      <c r="J413" s="8" t="n">
        <v>0.09999999999999964</v>
      </c>
      <c r="K413" s="9" t="n">
        <v>0.006451612903225784</v>
      </c>
      <c r="L413" s="8" t="inlineStr"/>
      <c r="M413" s="9" t="n"/>
      <c r="N413" s="7" t="inlineStr">
        <is>
          <t>2026-09-04</t>
        </is>
      </c>
      <c r="O413" s="7" t="inlineStr">
        <is>
          <t>최신 완료 거래일</t>
        </is>
      </c>
      <c r="P413" s="7" t="n"/>
      <c r="Q413" s="7" t="inlineStr">
        <is>
          <t>2026-09-06T23:52:20.713199+00:00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735</v>
      </c>
      <c r="I414" s="13" t="n">
        <v>774</v>
      </c>
      <c r="J414" s="13" t="n">
        <v>-39</v>
      </c>
      <c r="K414" s="14" t="n">
        <v>-0.05038759689922481</v>
      </c>
      <c r="L414" s="13" t="inlineStr"/>
      <c r="M414" s="14" t="n"/>
      <c r="N414" s="12" t="inlineStr">
        <is>
          <t>2026-09-04</t>
        </is>
      </c>
      <c r="O414" s="12" t="inlineStr">
        <is>
          <t>최신 완료 거래일</t>
        </is>
      </c>
      <c r="P414" s="12" t="n"/>
      <c r="Q414" s="12" t="inlineStr">
        <is>
          <t>2026-09-06T23:52:20.713199+00:00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13740</v>
      </c>
      <c r="I415" s="8" t="n">
        <v>13570</v>
      </c>
      <c r="J415" s="8" t="n">
        <v>170</v>
      </c>
      <c r="K415" s="9" t="n">
        <v>0.01252763448784083</v>
      </c>
      <c r="L415" s="8" t="inlineStr"/>
      <c r="M415" s="9" t="n"/>
      <c r="N415" s="7" t="inlineStr">
        <is>
          <t>2026-09-04</t>
        </is>
      </c>
      <c r="O415" s="7" t="inlineStr">
        <is>
          <t>최신 완료 거래일</t>
        </is>
      </c>
      <c r="P415" s="7" t="n"/>
      <c r="Q415" s="7" t="inlineStr">
        <is>
          <t>2026-09-06T23:52:20.713199+00:00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184.02</v>
      </c>
      <c r="I416" s="13" t="n">
        <v>194.2</v>
      </c>
      <c r="J416" s="13" t="n">
        <v>-10.17999999999998</v>
      </c>
      <c r="K416" s="14" t="n">
        <v>-0.05242018537590103</v>
      </c>
      <c r="L416" s="13" t="inlineStr"/>
      <c r="M416" s="14" t="n"/>
      <c r="N416" s="12" t="inlineStr">
        <is>
          <t>2026-09-04</t>
        </is>
      </c>
      <c r="O416" s="12" t="inlineStr">
        <is>
          <t>최신 완료 거래일</t>
        </is>
      </c>
      <c r="P416" s="12" t="n"/>
      <c r="Q416" s="12" t="inlineStr">
        <is>
          <t>2026-09-06T23:52:20.713199+00:00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19.12</v>
      </c>
      <c r="I417" s="8" t="n">
        <v>19</v>
      </c>
      <c r="J417" s="8" t="n">
        <v>0.120000000000001</v>
      </c>
      <c r="K417" s="9" t="n">
        <v>0.006315789473684263</v>
      </c>
      <c r="L417" s="8" t="inlineStr"/>
      <c r="M417" s="9" t="n"/>
      <c r="N417" s="7" t="inlineStr">
        <is>
          <t>2026-09-04</t>
        </is>
      </c>
      <c r="O417" s="7" t="inlineStr">
        <is>
          <t>최신 완료 거래일</t>
        </is>
      </c>
      <c r="P417" s="7" t="n"/>
      <c r="Q417" s="7" t="inlineStr">
        <is>
          <t>2026-09-06T23:52:20.713199+00:00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2.165</v>
      </c>
      <c r="I418" s="13" t="n">
        <v>2.135</v>
      </c>
      <c r="J418" s="13" t="n">
        <v>0.03000000000000025</v>
      </c>
      <c r="K418" s="14" t="n">
        <v>0.01405152224824368</v>
      </c>
      <c r="L418" s="13" t="inlineStr"/>
      <c r="M418" s="14" t="n"/>
      <c r="N418" s="12" t="inlineStr">
        <is>
          <t>2026-09-04</t>
        </is>
      </c>
      <c r="O418" s="12" t="inlineStr">
        <is>
          <t>최신 완료 거래일</t>
        </is>
      </c>
      <c r="P418" s="12" t="n"/>
      <c r="Q418" s="12" t="inlineStr">
        <is>
          <t>2026-09-06T23:52:20.713199+00:00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4250</v>
      </c>
      <c r="I419" s="8" t="n">
        <v>4280</v>
      </c>
      <c r="J419" s="8" t="n">
        <v>-30</v>
      </c>
      <c r="K419" s="9" t="n">
        <v>-0.007009345794392523</v>
      </c>
      <c r="L419" s="8" t="inlineStr"/>
      <c r="M419" s="9" t="n"/>
      <c r="N419" s="7" t="inlineStr">
        <is>
          <t>2026-09-04</t>
        </is>
      </c>
      <c r="O419" s="7" t="inlineStr">
        <is>
          <t>최신 완료 거래일</t>
        </is>
      </c>
      <c r="P419" s="7" t="n"/>
      <c r="Q419" s="7" t="inlineStr">
        <is>
          <t>2026-09-06T23:52:20.713199+00:00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53.02</v>
      </c>
      <c r="I420" s="13" t="n">
        <v>55.05</v>
      </c>
      <c r="J420" s="13" t="n">
        <v>-2.029999999999994</v>
      </c>
      <c r="K420" s="14" t="n">
        <v>-0.03687556766575829</v>
      </c>
      <c r="L420" s="13" t="inlineStr"/>
      <c r="M420" s="14" t="n"/>
      <c r="N420" s="12" t="inlineStr">
        <is>
          <t>2026-09-04</t>
        </is>
      </c>
      <c r="O420" s="12" t="inlineStr">
        <is>
          <t>최신 완료 거래일</t>
        </is>
      </c>
      <c r="P420" s="12" t="n"/>
      <c r="Q420" s="12" t="inlineStr">
        <is>
          <t>2026-09-06T23:52:20.713199+00:00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41.68</v>
      </c>
      <c r="I421" s="8" t="n">
        <v>41.9</v>
      </c>
      <c r="J421" s="8" t="n">
        <v>-0.2199999999999989</v>
      </c>
      <c r="K421" s="9" t="n">
        <v>-0.00525059665871119</v>
      </c>
      <c r="L421" s="8" t="inlineStr"/>
      <c r="M421" s="9" t="n"/>
      <c r="N421" s="7" t="inlineStr">
        <is>
          <t>2026-09-04</t>
        </is>
      </c>
      <c r="O421" s="7" t="inlineStr">
        <is>
          <t>최신 완료 거래일</t>
        </is>
      </c>
      <c r="P421" s="7" t="n"/>
      <c r="Q421" s="7" t="inlineStr">
        <is>
          <t>2026-09-06T23:52:20.713199+00:00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740.1</v>
      </c>
      <c r="I422" s="13" t="n">
        <v>722.55</v>
      </c>
      <c r="J422" s="13" t="n">
        <v>17.55000000000007</v>
      </c>
      <c r="K422" s="14" t="n">
        <v>0.02428897654141592</v>
      </c>
      <c r="L422" s="13" t="inlineStr"/>
      <c r="M422" s="14" t="n"/>
      <c r="N422" s="12" t="inlineStr">
        <is>
          <t>2026-09-04</t>
        </is>
      </c>
      <c r="O422" s="12" t="inlineStr">
        <is>
          <t>최신 완료 거래일</t>
        </is>
      </c>
      <c r="P422" s="12" t="n"/>
      <c r="Q422" s="12" t="inlineStr">
        <is>
          <t>2026-09-06T23:52:20.713199+00:00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6.66</v>
      </c>
      <c r="I423" s="8" t="n">
        <v>6.84</v>
      </c>
      <c r="J423" s="8" t="n">
        <v>-0.1799999999999997</v>
      </c>
      <c r="K423" s="9" t="n">
        <v>-0.02631578947368417</v>
      </c>
      <c r="L423" s="8" t="inlineStr"/>
      <c r="M423" s="9" t="n"/>
      <c r="N423" s="7" t="inlineStr">
        <is>
          <t>2026-09-04</t>
        </is>
      </c>
      <c r="O423" s="7" t="inlineStr">
        <is>
          <t>최신 완료 거래일</t>
        </is>
      </c>
      <c r="P423" s="7" t="n"/>
      <c r="Q423" s="7" t="inlineStr">
        <is>
          <t>2026-09-06T23:52:20.713199+00:00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163</v>
      </c>
      <c r="I424" s="13" t="n">
        <v>175.64</v>
      </c>
      <c r="J424" s="13" t="n">
        <v>-12.63999999999999</v>
      </c>
      <c r="K424" s="14" t="n">
        <v>-0.07196538373946702</v>
      </c>
      <c r="L424" s="13" t="inlineStr"/>
      <c r="M424" s="14" t="n"/>
      <c r="N424" s="12" t="inlineStr">
        <is>
          <t>2026-09-04</t>
        </is>
      </c>
      <c r="O424" s="12" t="inlineStr">
        <is>
          <t>최신 완료 거래일</t>
        </is>
      </c>
      <c r="P424" s="12" t="n"/>
      <c r="Q424" s="12" t="inlineStr">
        <is>
          <t>2026-09-06T23:52:20.713199+00:00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1819.5</v>
      </c>
      <c r="I425" s="8" t="n">
        <v>1827.5</v>
      </c>
      <c r="J425" s="8" t="n">
        <v>-8</v>
      </c>
      <c r="K425" s="9" t="n">
        <v>-0.004377564979480164</v>
      </c>
      <c r="L425" s="8" t="inlineStr"/>
      <c r="M425" s="9" t="n"/>
      <c r="N425" s="7" t="inlineStr">
        <is>
          <t>2026-09-04</t>
        </is>
      </c>
      <c r="O425" s="7" t="inlineStr">
        <is>
          <t>최신 완료 거래일</t>
        </is>
      </c>
      <c r="P425" s="7" t="n"/>
      <c r="Q425" s="7" t="inlineStr">
        <is>
          <t>2026-09-06T23:52:20.713199+00:00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397</v>
      </c>
      <c r="I426" s="13" t="n">
        <v>394.5</v>
      </c>
      <c r="J426" s="13" t="n">
        <v>2.5</v>
      </c>
      <c r="K426" s="14" t="n">
        <v>0.006337135614702154</v>
      </c>
      <c r="L426" s="13" t="inlineStr"/>
      <c r="M426" s="14" t="n"/>
      <c r="N426" s="12" t="inlineStr">
        <is>
          <t>2026-09-04</t>
        </is>
      </c>
      <c r="O426" s="12" t="inlineStr">
        <is>
          <t>최신 완료 거래일</t>
        </is>
      </c>
      <c r="P426" s="12" t="n"/>
      <c r="Q426" s="12" t="inlineStr">
        <is>
          <t>2026-09-06T23:52:20.713199+00:00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56.65</v>
      </c>
      <c r="I427" s="8" t="n">
        <v>57.35</v>
      </c>
      <c r="J427" s="8" t="n">
        <v>-0.7000000000000028</v>
      </c>
      <c r="K427" s="9" t="n">
        <v>-0.01220575414123806</v>
      </c>
      <c r="L427" s="8" t="inlineStr"/>
      <c r="M427" s="9" t="n"/>
      <c r="N427" s="7" t="inlineStr">
        <is>
          <t>2026-09-04</t>
        </is>
      </c>
      <c r="O427" s="7" t="inlineStr">
        <is>
          <t>최신 완료 거래일</t>
        </is>
      </c>
      <c r="P427" s="7" t="n"/>
      <c r="Q427" s="7" t="inlineStr">
        <is>
          <t>2026-09-06T23:52:20.713199+00:00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104.04</v>
      </c>
      <c r="I428" s="13" t="n">
        <v>107.8</v>
      </c>
      <c r="J428" s="13" t="n">
        <v>-3.759999999999991</v>
      </c>
      <c r="K428" s="14" t="n">
        <v>-0.03487940630797765</v>
      </c>
      <c r="L428" s="13" t="inlineStr"/>
      <c r="M428" s="14" t="n"/>
      <c r="N428" s="12" t="inlineStr">
        <is>
          <t>2026-09-04</t>
        </is>
      </c>
      <c r="O428" s="12" t="inlineStr">
        <is>
          <t>최신 완료 거래일</t>
        </is>
      </c>
      <c r="P428" s="12" t="n"/>
      <c r="Q428" s="12" t="inlineStr">
        <is>
          <t>2026-09-06T23:52:20.713199+00:00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24.3</v>
      </c>
      <c r="I429" s="8" t="n">
        <v>23.93</v>
      </c>
      <c r="J429" s="8" t="n">
        <v>0.370000000000001</v>
      </c>
      <c r="K429" s="9" t="n">
        <v>0.0154617634768074</v>
      </c>
      <c r="L429" s="8" t="inlineStr"/>
      <c r="M429" s="9" t="n"/>
      <c r="N429" s="7" t="inlineStr">
        <is>
          <t>2026-09-04</t>
        </is>
      </c>
      <c r="O429" s="7" t="inlineStr">
        <is>
          <t>최신 완료 거래일</t>
        </is>
      </c>
      <c r="P429" s="7" t="n"/>
      <c r="Q429" s="7" t="inlineStr">
        <is>
          <t>2026-09-06T23:52:20.713199+00:00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52.86</v>
      </c>
      <c r="I430" s="13" t="n">
        <v>55.41</v>
      </c>
      <c r="J430" s="13" t="n">
        <v>-2.549999999999997</v>
      </c>
      <c r="K430" s="14" t="n">
        <v>-0.04602057390362745</v>
      </c>
      <c r="L430" s="13" t="inlineStr"/>
      <c r="M430" s="14" t="n"/>
      <c r="N430" s="12" t="inlineStr">
        <is>
          <t>2026-09-04</t>
        </is>
      </c>
      <c r="O430" s="12" t="inlineStr">
        <is>
          <t>최신 완료 거래일</t>
        </is>
      </c>
      <c r="P430" s="12" t="n"/>
      <c r="Q430" s="12" t="inlineStr">
        <is>
          <t>2026-09-06T23:52:20.713199+00:00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7.74</v>
      </c>
      <c r="I431" s="8" t="n">
        <v>7.81</v>
      </c>
      <c r="J431" s="8" t="n">
        <v>-0.0699999999999994</v>
      </c>
      <c r="K431" s="9" t="n">
        <v>-0.008962868117797618</v>
      </c>
      <c r="L431" s="8" t="inlineStr"/>
      <c r="M431" s="9" t="n"/>
      <c r="N431" s="7" t="inlineStr">
        <is>
          <t>2026-09-04</t>
        </is>
      </c>
      <c r="O431" s="7" t="inlineStr">
        <is>
          <t>최신 완료 거래일</t>
        </is>
      </c>
      <c r="P431" s="7" t="n"/>
      <c r="Q431" s="7" t="inlineStr">
        <is>
          <t>2026-09-06T23:52:20.713199+00:00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8.710000000000001</v>
      </c>
      <c r="I432" s="13" t="n">
        <v>8.869999999999999</v>
      </c>
      <c r="J432" s="13" t="n">
        <v>-0.1599999999999984</v>
      </c>
      <c r="K432" s="14" t="n">
        <v>-0.01803833145434029</v>
      </c>
      <c r="L432" s="13" t="inlineStr"/>
      <c r="M432" s="14" t="n"/>
      <c r="N432" s="12" t="inlineStr">
        <is>
          <t>2026-09-04</t>
        </is>
      </c>
      <c r="O432" s="12" t="inlineStr">
        <is>
          <t>최신 완료 거래일</t>
        </is>
      </c>
      <c r="P432" s="12" t="n"/>
      <c r="Q432" s="12" t="inlineStr">
        <is>
          <t>2026-09-06T23:52:20.713199+00:00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15.5</v>
      </c>
      <c r="I433" s="8" t="n">
        <v>15</v>
      </c>
      <c r="J433" s="8" t="n">
        <v>0.5</v>
      </c>
      <c r="K433" s="9" t="n">
        <v>0.03333333333333333</v>
      </c>
      <c r="L433" s="8" t="inlineStr"/>
      <c r="M433" s="9" t="n"/>
      <c r="N433" s="7" t="inlineStr">
        <is>
          <t>2026-09-04</t>
        </is>
      </c>
      <c r="O433" s="7" t="inlineStr">
        <is>
          <t>최신 완료 거래일</t>
        </is>
      </c>
      <c r="P433" s="7" t="n"/>
      <c r="Q433" s="7" t="inlineStr">
        <is>
          <t>2026-09-06T23:52:20.713199+00:00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11790</v>
      </c>
      <c r="I434" s="13" t="n">
        <v>11670</v>
      </c>
      <c r="J434" s="13" t="n">
        <v>120</v>
      </c>
      <c r="K434" s="14" t="n">
        <v>0.0102827763496144</v>
      </c>
      <c r="L434" s="13" t="inlineStr"/>
      <c r="M434" s="14" t="n"/>
      <c r="N434" s="12" t="inlineStr">
        <is>
          <t>2026-09-04</t>
        </is>
      </c>
      <c r="O434" s="12" t="inlineStr">
        <is>
          <t>최신 완료 거래일</t>
        </is>
      </c>
      <c r="P434" s="12" t="n"/>
      <c r="Q434" s="12" t="inlineStr">
        <is>
          <t>2026-09-06T23:52:20.713199+00:00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222.4</v>
      </c>
      <c r="I435" s="8" t="n">
        <v>223.4</v>
      </c>
      <c r="J435" s="8" t="n">
        <v>-1</v>
      </c>
      <c r="K435" s="9" t="n">
        <v>-0.004476275738585497</v>
      </c>
      <c r="L435" s="8" t="inlineStr"/>
      <c r="M435" s="9" t="n"/>
      <c r="N435" s="7" t="inlineStr">
        <is>
          <t>2026-09-04</t>
        </is>
      </c>
      <c r="O435" s="7" t="inlineStr">
        <is>
          <t>최신 완료 거래일</t>
        </is>
      </c>
      <c r="P435" s="7" t="n"/>
      <c r="Q435" s="7" t="inlineStr">
        <is>
          <t>2026-09-06T23:52:20.713199+00:00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12.02</v>
      </c>
      <c r="I436" s="13" t="n">
        <v>12.04</v>
      </c>
      <c r="J436" s="13" t="n">
        <v>-0.01999999999999957</v>
      </c>
      <c r="K436" s="14" t="n">
        <v>-0.001661129568106277</v>
      </c>
      <c r="L436" s="13" t="inlineStr"/>
      <c r="M436" s="14" t="n"/>
      <c r="N436" s="12" t="inlineStr">
        <is>
          <t>2026-09-04</t>
        </is>
      </c>
      <c r="O436" s="12" t="inlineStr">
        <is>
          <t>최신 완료 거래일</t>
        </is>
      </c>
      <c r="P436" s="12" t="n"/>
      <c r="Q436" s="12" t="inlineStr">
        <is>
          <t>2026-09-06T23:52:20.713199+00:00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24.58</v>
      </c>
      <c r="I437" s="8" t="n">
        <v>25.16</v>
      </c>
      <c r="J437" s="8" t="n">
        <v>-0.5800000000000018</v>
      </c>
      <c r="K437" s="9" t="n">
        <v>-0.02305246422893489</v>
      </c>
      <c r="L437" s="8" t="inlineStr"/>
      <c r="M437" s="9" t="n"/>
      <c r="N437" s="7" t="inlineStr">
        <is>
          <t>2026-09-04</t>
        </is>
      </c>
      <c r="O437" s="7" t="inlineStr">
        <is>
          <t>최신 완료 거래일</t>
        </is>
      </c>
      <c r="P437" s="7" t="n"/>
      <c r="Q437" s="7" t="inlineStr">
        <is>
          <t>2026-09-06T23:52:20.713199+00:00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331.8</v>
      </c>
      <c r="I438" s="13" t="n">
        <v>322.9</v>
      </c>
      <c r="J438" s="13" t="n">
        <v>8.900000000000034</v>
      </c>
      <c r="K438" s="14" t="n">
        <v>0.02756271291421503</v>
      </c>
      <c r="L438" s="13" t="inlineStr"/>
      <c r="M438" s="14" t="n"/>
      <c r="N438" s="12" t="inlineStr">
        <is>
          <t>2026-09-04</t>
        </is>
      </c>
      <c r="O438" s="12" t="inlineStr">
        <is>
          <t>최신 완료 거래일</t>
        </is>
      </c>
      <c r="P438" s="12" t="n"/>
      <c r="Q438" s="12" t="inlineStr">
        <is>
          <t>2026-09-06T23:52:20.713199+00:00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34.2</v>
      </c>
      <c r="I439" s="8" t="n">
        <v>33.8</v>
      </c>
      <c r="J439" s="8" t="n">
        <v>0.4000000000000057</v>
      </c>
      <c r="K439" s="9" t="n">
        <v>0.01183431952662739</v>
      </c>
      <c r="L439" s="8" t="inlineStr"/>
      <c r="M439" s="9" t="n"/>
      <c r="N439" s="7" t="inlineStr">
        <is>
          <t>2026-09-04</t>
        </is>
      </c>
      <c r="O439" s="7" t="inlineStr">
        <is>
          <t>최신 완료 거래일</t>
        </is>
      </c>
      <c r="P439" s="7" t="n"/>
      <c r="Q439" s="7" t="inlineStr">
        <is>
          <t>2026-09-06T23:52:20.713199+00:00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18.51</v>
      </c>
      <c r="I440" s="13" t="n">
        <v>18.11</v>
      </c>
      <c r="J440" s="13" t="n">
        <v>0.4000000000000021</v>
      </c>
      <c r="K440" s="14" t="n">
        <v>0.02208724461623425</v>
      </c>
      <c r="L440" s="13" t="inlineStr"/>
      <c r="M440" s="14" t="n"/>
      <c r="N440" s="12" t="inlineStr">
        <is>
          <t>2026-09-04</t>
        </is>
      </c>
      <c r="O440" s="12" t="inlineStr">
        <is>
          <t>최신 완료 거래일</t>
        </is>
      </c>
      <c r="P440" s="12" t="n"/>
      <c r="Q440" s="12" t="inlineStr">
        <is>
          <t>2026-09-06T23:52:20.713199+00:00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30.94</v>
      </c>
      <c r="I441" s="8" t="n">
        <v>33.07</v>
      </c>
      <c r="J441" s="8" t="n">
        <v>-2.129999999999999</v>
      </c>
      <c r="K441" s="9" t="n">
        <v>-0.06440882975506498</v>
      </c>
      <c r="L441" s="8" t="inlineStr"/>
      <c r="M441" s="9" t="n"/>
      <c r="N441" s="7" t="inlineStr">
        <is>
          <t>2026-09-04</t>
        </is>
      </c>
      <c r="O441" s="7" t="inlineStr">
        <is>
          <t>최신 완료 거래일</t>
        </is>
      </c>
      <c r="P441" s="7" t="n"/>
      <c r="Q441" s="7" t="inlineStr">
        <is>
          <t>2026-09-06T23:52:20.713199+00:00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242.12</v>
      </c>
      <c r="I442" s="13" t="n">
        <v>229.86</v>
      </c>
      <c r="J442" s="13" t="n">
        <v>12.25999999999999</v>
      </c>
      <c r="K442" s="14" t="n">
        <v>0.05333681371269464</v>
      </c>
      <c r="L442" s="13" t="inlineStr"/>
      <c r="M442" s="14" t="n"/>
      <c r="N442" s="12" t="inlineStr">
        <is>
          <t>2026-09-04</t>
        </is>
      </c>
      <c r="O442" s="12" t="inlineStr">
        <is>
          <t>최신 완료 거래일</t>
        </is>
      </c>
      <c r="P442" s="12" t="n"/>
      <c r="Q442" s="12" t="inlineStr">
        <is>
          <t>2026-09-06T23:52:20.713199+00:00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14.89</v>
      </c>
      <c r="I443" s="8" t="n">
        <v>15.07</v>
      </c>
      <c r="J443" s="8" t="n">
        <v>-0.1799999999999997</v>
      </c>
      <c r="K443" s="9" t="n">
        <v>-0.01194426011944258</v>
      </c>
      <c r="L443" s="8" t="inlineStr"/>
      <c r="M443" s="9" t="n"/>
      <c r="N443" s="7" t="inlineStr">
        <is>
          <t>2026-09-04</t>
        </is>
      </c>
      <c r="O443" s="7" t="inlineStr">
        <is>
          <t>최신 완료 거래일</t>
        </is>
      </c>
      <c r="P443" s="7" t="n"/>
      <c r="Q443" s="7" t="inlineStr">
        <is>
          <t>2026-09-06T23:52:20.713199+00:00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94.76000000000001</v>
      </c>
      <c r="I444" s="13" t="n">
        <v>95.64</v>
      </c>
      <c r="J444" s="13" t="n">
        <v>-0.8799999999999955</v>
      </c>
      <c r="K444" s="14" t="n">
        <v>-0.009201171058134625</v>
      </c>
      <c r="L444" s="13" t="inlineStr"/>
      <c r="M444" s="14" t="n"/>
      <c r="N444" s="12" t="inlineStr">
        <is>
          <t>2026-09-04</t>
        </is>
      </c>
      <c r="O444" s="12" t="inlineStr">
        <is>
          <t>최신 완료 거래일</t>
        </is>
      </c>
      <c r="P444" s="12" t="n"/>
      <c r="Q444" s="12" t="inlineStr">
        <is>
          <t>2026-09-06T23:52:20.713199+00:00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34.29</v>
      </c>
      <c r="I445" s="8" t="n">
        <v>34.29</v>
      </c>
      <c r="J445" s="8" t="n">
        <v>0</v>
      </c>
      <c r="K445" s="9" t="n">
        <v>0</v>
      </c>
      <c r="L445" s="8" t="inlineStr"/>
      <c r="M445" s="9" t="n"/>
      <c r="N445" s="7" t="inlineStr">
        <is>
          <t>2026-09-04</t>
        </is>
      </c>
      <c r="O445" s="7" t="inlineStr">
        <is>
          <t>최신 완료 거래일</t>
        </is>
      </c>
      <c r="P445" s="7" t="n"/>
      <c r="Q445" s="7" t="inlineStr">
        <is>
          <t>2026-09-06T23:52:20.713199+00:00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695.75</v>
      </c>
      <c r="I446" s="13" t="n">
        <v>665.55</v>
      </c>
      <c r="J446" s="13" t="n">
        <v>30.20000000000005</v>
      </c>
      <c r="K446" s="14" t="n">
        <v>0.04537600480805356</v>
      </c>
      <c r="L446" s="13" t="inlineStr"/>
      <c r="M446" s="14" t="n"/>
      <c r="N446" s="12" t="inlineStr">
        <is>
          <t>2026-09-04</t>
        </is>
      </c>
      <c r="O446" s="12" t="inlineStr">
        <is>
          <t>최신 완료 거래일</t>
        </is>
      </c>
      <c r="P446" s="12" t="n"/>
      <c r="Q446" s="12" t="inlineStr">
        <is>
          <t>2026-09-06T23:52:20.713199+00:00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61.3</v>
      </c>
      <c r="I447" s="8" t="n">
        <v>62.67</v>
      </c>
      <c r="J447" s="8" t="n">
        <v>-1.370000000000005</v>
      </c>
      <c r="K447" s="9" t="n">
        <v>-0.02186053933301427</v>
      </c>
      <c r="L447" s="8" t="inlineStr"/>
      <c r="M447" s="9" t="n"/>
      <c r="N447" s="7" t="inlineStr">
        <is>
          <t>2026-09-04</t>
        </is>
      </c>
      <c r="O447" s="7" t="inlineStr">
        <is>
          <t>최신 완료 거래일</t>
        </is>
      </c>
      <c r="P447" s="7" t="n"/>
      <c r="Q447" s="7" t="inlineStr">
        <is>
          <t>2026-09-06T23:52:20.713199+00:00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1220.2</v>
      </c>
      <c r="I448" s="13" t="n">
        <v>1272.9</v>
      </c>
      <c r="J448" s="13" t="n">
        <v>-52.70000000000005</v>
      </c>
      <c r="K448" s="14" t="n">
        <v>-0.04140152407887504</v>
      </c>
      <c r="L448" s="13" t="inlineStr"/>
      <c r="M448" s="14" t="n"/>
      <c r="N448" s="12" t="inlineStr">
        <is>
          <t>2026-09-04</t>
        </is>
      </c>
      <c r="O448" s="12" t="inlineStr">
        <is>
          <t>최신 완료 거래일</t>
        </is>
      </c>
      <c r="P448" s="12" t="n"/>
      <c r="Q448" s="12" t="inlineStr">
        <is>
          <t>2026-09-06T23:52:20.713199+00:00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15.52</v>
      </c>
      <c r="I449" s="8" t="n">
        <v>16.28</v>
      </c>
      <c r="J449" s="8" t="n">
        <v>-0.7600000000000016</v>
      </c>
      <c r="K449" s="9" t="n">
        <v>-0.04668304668304677</v>
      </c>
      <c r="L449" s="8" t="inlineStr"/>
      <c r="M449" s="9" t="n"/>
      <c r="N449" s="7" t="inlineStr">
        <is>
          <t>2026-09-04</t>
        </is>
      </c>
      <c r="O449" s="7" t="inlineStr">
        <is>
          <t>최신 완료 거래일</t>
        </is>
      </c>
      <c r="P449" s="7" t="n"/>
      <c r="Q449" s="7" t="inlineStr">
        <is>
          <t>2026-09-06T23:52:20.713199+00:00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10.35</v>
      </c>
      <c r="I450" s="13" t="n">
        <v>10.2</v>
      </c>
      <c r="J450" s="13" t="n">
        <v>0.1500000000000004</v>
      </c>
      <c r="K450" s="14" t="n">
        <v>0.01470588235294121</v>
      </c>
      <c r="L450" s="13" t="inlineStr"/>
      <c r="M450" s="14" t="n"/>
      <c r="N450" s="12" t="inlineStr">
        <is>
          <t>2026-09-04</t>
        </is>
      </c>
      <c r="O450" s="12" t="inlineStr">
        <is>
          <t>최신 완료 거래일</t>
        </is>
      </c>
      <c r="P450" s="12" t="n"/>
      <c r="Q450" s="12" t="inlineStr">
        <is>
          <t>2026-09-06T23:52:20.713199+00:00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34.86</v>
      </c>
      <c r="I451" s="8" t="n">
        <v>35.43</v>
      </c>
      <c r="J451" s="8" t="n">
        <v>-0.5700000000000003</v>
      </c>
      <c r="K451" s="9" t="n">
        <v>-0.01608806096528367</v>
      </c>
      <c r="L451" s="8" t="inlineStr"/>
      <c r="M451" s="9" t="n"/>
      <c r="N451" s="7" t="inlineStr">
        <is>
          <t>2026-09-04</t>
        </is>
      </c>
      <c r="O451" s="7" t="inlineStr">
        <is>
          <t>최신 완료 거래일</t>
        </is>
      </c>
      <c r="P451" s="7" t="n"/>
      <c r="Q451" s="7" t="inlineStr">
        <is>
          <t>2026-09-06T23:52:20.713199+00:00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3670</v>
      </c>
      <c r="I452" s="13" t="n">
        <v>3701</v>
      </c>
      <c r="J452" s="13" t="n">
        <v>-31</v>
      </c>
      <c r="K452" s="14" t="n">
        <v>-0.008376114563631451</v>
      </c>
      <c r="L452" s="13" t="inlineStr"/>
      <c r="M452" s="14" t="n"/>
      <c r="N452" s="12" t="inlineStr">
        <is>
          <t>2026-09-04</t>
        </is>
      </c>
      <c r="O452" s="12" t="inlineStr">
        <is>
          <t>최신 완료 거래일</t>
        </is>
      </c>
      <c r="P452" s="12" t="n"/>
      <c r="Q452" s="12" t="inlineStr">
        <is>
          <t>2026-09-06T23:52:20.713199+00:00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164.8</v>
      </c>
      <c r="I453" s="8" t="n">
        <v>164.6</v>
      </c>
      <c r="J453" s="8" t="n">
        <v>0.2000000000000171</v>
      </c>
      <c r="K453" s="9" t="n">
        <v>0.001215066828675681</v>
      </c>
      <c r="L453" s="8" t="inlineStr"/>
      <c r="M453" s="9" t="n"/>
      <c r="N453" s="7" t="inlineStr">
        <is>
          <t>2026-09-04</t>
        </is>
      </c>
      <c r="O453" s="7" t="inlineStr">
        <is>
          <t>최신 완료 거래일</t>
        </is>
      </c>
      <c r="P453" s="7" t="n"/>
      <c r="Q453" s="7" t="inlineStr">
        <is>
          <t>2026-09-06T23:52:20.713199+00:00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386</v>
      </c>
      <c r="I454" s="13" t="n">
        <v>375</v>
      </c>
      <c r="J454" s="13" t="n">
        <v>11</v>
      </c>
      <c r="K454" s="14" t="n">
        <v>0.02933333333333333</v>
      </c>
      <c r="L454" s="13" t="inlineStr"/>
      <c r="M454" s="14" t="n"/>
      <c r="N454" s="12" t="inlineStr">
        <is>
          <t>2026-09-04</t>
        </is>
      </c>
      <c r="O454" s="12" t="inlineStr">
        <is>
          <t>최신 완료 거래일</t>
        </is>
      </c>
      <c r="P454" s="12" t="n"/>
      <c r="Q454" s="12" t="inlineStr">
        <is>
          <t>2026-09-06T23:52:20.713199+00:00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26.26</v>
      </c>
      <c r="I455" s="8" t="n">
        <v>26.95</v>
      </c>
      <c r="J455" s="8" t="n">
        <v>-0.6899999999999977</v>
      </c>
      <c r="K455" s="9" t="n">
        <v>-0.02560296846011123</v>
      </c>
      <c r="L455" s="8" t="inlineStr"/>
      <c r="M455" s="9" t="n"/>
      <c r="N455" s="7" t="inlineStr">
        <is>
          <t>2026-09-04</t>
        </is>
      </c>
      <c r="O455" s="7" t="inlineStr">
        <is>
          <t>최신 완료 거래일</t>
        </is>
      </c>
      <c r="P455" s="7" t="n"/>
      <c r="Q455" s="7" t="inlineStr">
        <is>
          <t>2026-09-06T23:52:20.713199+00:00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35800</v>
      </c>
      <c r="I456" s="13" t="n">
        <v>35900</v>
      </c>
      <c r="J456" s="13" t="n">
        <v>-100</v>
      </c>
      <c r="K456" s="14" t="n">
        <v>-0.002785515320334262</v>
      </c>
      <c r="L456" s="13" t="inlineStr"/>
      <c r="M456" s="14" t="n"/>
      <c r="N456" s="12" t="inlineStr">
        <is>
          <t>2026-09-04</t>
        </is>
      </c>
      <c r="O456" s="12" t="inlineStr">
        <is>
          <t>최신 완료 거래일</t>
        </is>
      </c>
      <c r="P456" s="12" t="n"/>
      <c r="Q456" s="12" t="inlineStr">
        <is>
          <t>2026-09-06T23:52:20.713199+00:00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34.83</v>
      </c>
      <c r="I457" s="8" t="n">
        <v>35.42</v>
      </c>
      <c r="J457" s="8" t="n">
        <v>-0.5900000000000034</v>
      </c>
      <c r="K457" s="9" t="n">
        <v>-0.01665725578769067</v>
      </c>
      <c r="L457" s="8" t="inlineStr"/>
      <c r="M457" s="9" t="n"/>
      <c r="N457" s="7" t="inlineStr">
        <is>
          <t>2026-09-04</t>
        </is>
      </c>
      <c r="O457" s="7" t="inlineStr">
        <is>
          <t>최신 완료 거래일</t>
        </is>
      </c>
      <c r="P457" s="7" t="n"/>
      <c r="Q457" s="7" t="inlineStr">
        <is>
          <t>2026-09-06T23:52:20.713199+00:00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40.59</v>
      </c>
      <c r="I458" s="13" t="n">
        <v>39.71</v>
      </c>
      <c r="J458" s="13" t="n">
        <v>0.8800000000000026</v>
      </c>
      <c r="K458" s="14" t="n">
        <v>0.02216066481994466</v>
      </c>
      <c r="L458" s="13" t="inlineStr"/>
      <c r="M458" s="14" t="n"/>
      <c r="N458" s="12" t="inlineStr">
        <is>
          <t>2026-09-04</t>
        </is>
      </c>
      <c r="O458" s="12" t="inlineStr">
        <is>
          <t>최신 완료 거래일</t>
        </is>
      </c>
      <c r="P458" s="12" t="n"/>
      <c r="Q458" s="12" t="inlineStr">
        <is>
          <t>2026-09-06T23:52:20.713199+00:00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12260</v>
      </c>
      <c r="I459" s="8" t="n">
        <v>12200</v>
      </c>
      <c r="J459" s="8" t="n">
        <v>60</v>
      </c>
      <c r="K459" s="9" t="n">
        <v>0.004918032786885246</v>
      </c>
      <c r="L459" s="8" t="inlineStr"/>
      <c r="M459" s="9" t="n"/>
      <c r="N459" s="7" t="inlineStr">
        <is>
          <t>2026-09-04</t>
        </is>
      </c>
      <c r="O459" s="7" t="inlineStr">
        <is>
          <t>최신 완료 거래일</t>
        </is>
      </c>
      <c r="P459" s="7" t="n"/>
      <c r="Q459" s="7" t="inlineStr">
        <is>
          <t>2026-09-06T23:52:20.713199+00:00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24.77</v>
      </c>
      <c r="I460" s="13" t="n">
        <v>25.82</v>
      </c>
      <c r="J460" s="13" t="n">
        <v>-1.050000000000001</v>
      </c>
      <c r="K460" s="14" t="n">
        <v>-0.04066615027110769</v>
      </c>
      <c r="L460" s="13" t="inlineStr"/>
      <c r="M460" s="14" t="n"/>
      <c r="N460" s="12" t="inlineStr">
        <is>
          <t>2026-09-04</t>
        </is>
      </c>
      <c r="O460" s="12" t="inlineStr">
        <is>
          <t>최신 완료 거래일</t>
        </is>
      </c>
      <c r="P460" s="12" t="n"/>
      <c r="Q460" s="12" t="inlineStr">
        <is>
          <t>2026-09-06T23:52:20.713199+00:00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6.11</v>
      </c>
      <c r="I461" s="8" t="n">
        <v>6.18</v>
      </c>
      <c r="J461" s="8" t="n">
        <v>-0.0699999999999994</v>
      </c>
      <c r="K461" s="9" t="n">
        <v>-0.01132686084142385</v>
      </c>
      <c r="L461" s="8" t="inlineStr"/>
      <c r="M461" s="9" t="n"/>
      <c r="N461" s="7" t="inlineStr">
        <is>
          <t>2026-09-04</t>
        </is>
      </c>
      <c r="O461" s="7" t="inlineStr">
        <is>
          <t>최신 완료 거래일</t>
        </is>
      </c>
      <c r="P461" s="7" t="n"/>
      <c r="Q461" s="7" t="inlineStr">
        <is>
          <t>2026-09-06T23:52:20.713199+00:00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74.40000000000001</v>
      </c>
      <c r="I462" s="13" t="n">
        <v>74</v>
      </c>
      <c r="J462" s="13" t="n">
        <v>0.4000000000000057</v>
      </c>
      <c r="K462" s="14" t="n">
        <v>0.005405405405405482</v>
      </c>
      <c r="L462" s="13" t="inlineStr"/>
      <c r="M462" s="14" t="n"/>
      <c r="N462" s="12" t="inlineStr">
        <is>
          <t>2026-09-04</t>
        </is>
      </c>
      <c r="O462" s="12" t="inlineStr">
        <is>
          <t>최신 완료 거래일</t>
        </is>
      </c>
      <c r="P462" s="12" t="n"/>
      <c r="Q462" s="12" t="inlineStr">
        <is>
          <t>2026-09-06T23:52:20.713199+00:00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15.47</v>
      </c>
      <c r="I463" s="8" t="n">
        <v>15.49</v>
      </c>
      <c r="J463" s="8" t="n">
        <v>-0.01999999999999957</v>
      </c>
      <c r="K463" s="9" t="n">
        <v>-0.001291155584247874</v>
      </c>
      <c r="L463" s="8" t="inlineStr"/>
      <c r="M463" s="9" t="n"/>
      <c r="N463" s="7" t="inlineStr">
        <is>
          <t>2026-09-04</t>
        </is>
      </c>
      <c r="O463" s="7" t="inlineStr">
        <is>
          <t>최신 완료 거래일</t>
        </is>
      </c>
      <c r="P463" s="7" t="n"/>
      <c r="Q463" s="7" t="inlineStr">
        <is>
          <t>2026-09-06T23:52:20.713199+00:00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14.25</v>
      </c>
      <c r="I464" s="13" t="n">
        <v>14.17</v>
      </c>
      <c r="J464" s="13" t="n">
        <v>0.08000000000000007</v>
      </c>
      <c r="K464" s="14" t="n">
        <v>0.005645730416372623</v>
      </c>
      <c r="L464" s="13" t="inlineStr"/>
      <c r="M464" s="14" t="n"/>
      <c r="N464" s="12" t="inlineStr">
        <is>
          <t>2026-09-04</t>
        </is>
      </c>
      <c r="O464" s="12" t="inlineStr">
        <is>
          <t>최신 완료 거래일</t>
        </is>
      </c>
      <c r="P464" s="12" t="n"/>
      <c r="Q464" s="12" t="inlineStr">
        <is>
          <t>2026-09-06T23:52:20.713199+00:00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13.79</v>
      </c>
      <c r="I465" s="8" t="n">
        <v>13.49</v>
      </c>
      <c r="J465" s="8" t="n">
        <v>0.2999999999999989</v>
      </c>
      <c r="K465" s="9" t="n">
        <v>0.0222386953298739</v>
      </c>
      <c r="L465" s="8" t="inlineStr"/>
      <c r="M465" s="9" t="n"/>
      <c r="N465" s="7" t="inlineStr">
        <is>
          <t>2026-09-04</t>
        </is>
      </c>
      <c r="O465" s="7" t="inlineStr">
        <is>
          <t>최신 완료 거래일</t>
        </is>
      </c>
      <c r="P465" s="7" t="n"/>
      <c r="Q465" s="7" t="inlineStr">
        <is>
          <t>2026-09-06T23:52:20.713199+00:00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36.11</v>
      </c>
      <c r="I466" s="13" t="n">
        <v>37.35</v>
      </c>
      <c r="J466" s="13" t="n">
        <v>-1.240000000000002</v>
      </c>
      <c r="K466" s="14" t="n">
        <v>-0.03319946452476578</v>
      </c>
      <c r="L466" s="13" t="inlineStr"/>
      <c r="M466" s="14" t="n"/>
      <c r="N466" s="12" t="inlineStr">
        <is>
          <t>2026-09-04</t>
        </is>
      </c>
      <c r="O466" s="12" t="inlineStr">
        <is>
          <t>최신 완료 거래일</t>
        </is>
      </c>
      <c r="P466" s="12" t="n"/>
      <c r="Q466" s="12" t="inlineStr">
        <is>
          <t>2026-09-06T23:52:20.713199+00:00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864.2</v>
      </c>
      <c r="I467" s="8" t="n">
        <v>860.4</v>
      </c>
      <c r="J467" s="8" t="n">
        <v>3.800000000000068</v>
      </c>
      <c r="K467" s="9" t="n">
        <v>0.004416550441655124</v>
      </c>
      <c r="L467" s="8" t="inlineStr"/>
      <c r="M467" s="9" t="n"/>
      <c r="N467" s="7" t="inlineStr">
        <is>
          <t>2026-09-04</t>
        </is>
      </c>
      <c r="O467" s="7" t="inlineStr">
        <is>
          <t>최신 완료 거래일</t>
        </is>
      </c>
      <c r="P467" s="7" t="n"/>
      <c r="Q467" s="7" t="inlineStr">
        <is>
          <t>2026-09-06T23:52:20.713199+00:00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8.42</v>
      </c>
      <c r="I468" s="13" t="n">
        <v>7.48</v>
      </c>
      <c r="J468" s="13" t="n">
        <v>0.9399999999999995</v>
      </c>
      <c r="K468" s="14" t="n">
        <v>0.1256684491978609</v>
      </c>
      <c r="L468" s="13" t="inlineStr"/>
      <c r="M468" s="14" t="n"/>
      <c r="N468" s="12" t="inlineStr">
        <is>
          <t>2026-09-04</t>
        </is>
      </c>
      <c r="O468" s="12" t="inlineStr">
        <is>
          <t>최신 완료 거래일</t>
        </is>
      </c>
      <c r="P468" s="12" t="n"/>
      <c r="Q468" s="12" t="inlineStr">
        <is>
          <t>2026-09-06T23:52:20.713199+00:00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6.2</v>
      </c>
      <c r="I469" s="8" t="n">
        <v>6.17</v>
      </c>
      <c r="J469" s="8" t="n">
        <v>0.03000000000000025</v>
      </c>
      <c r="K469" s="9" t="n">
        <v>0.004862236628849311</v>
      </c>
      <c r="L469" s="8" t="inlineStr"/>
      <c r="M469" s="9" t="n"/>
      <c r="N469" s="7" t="inlineStr">
        <is>
          <t>2026-09-04</t>
        </is>
      </c>
      <c r="O469" s="7" t="inlineStr">
        <is>
          <t>최신 완료 거래일</t>
        </is>
      </c>
      <c r="P469" s="7" t="n"/>
      <c r="Q469" s="7" t="inlineStr">
        <is>
          <t>2026-09-06T23:52:20.713199+00:00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13.1</v>
      </c>
      <c r="I470" s="13" t="n">
        <v>13.19</v>
      </c>
      <c r="J470" s="13" t="n">
        <v>-0.08999999999999986</v>
      </c>
      <c r="K470" s="14" t="n">
        <v>-0.006823351023502643</v>
      </c>
      <c r="L470" s="13" t="inlineStr"/>
      <c r="M470" s="14" t="n"/>
      <c r="N470" s="12" t="inlineStr">
        <is>
          <t>2026-09-04</t>
        </is>
      </c>
      <c r="O470" s="12" t="inlineStr">
        <is>
          <t>최신 완료 거래일</t>
        </is>
      </c>
      <c r="P470" s="12" t="n"/>
      <c r="Q470" s="12" t="inlineStr">
        <is>
          <t>2026-09-06T23:52:20.713199+00:00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9.02</v>
      </c>
      <c r="I471" s="8" t="n">
        <v>9.050000000000001</v>
      </c>
      <c r="J471" s="8" t="n">
        <v>-0.03000000000000114</v>
      </c>
      <c r="K471" s="9" t="n">
        <v>-0.003314917127071949</v>
      </c>
      <c r="L471" s="8" t="inlineStr"/>
      <c r="M471" s="9" t="n"/>
      <c r="N471" s="7" t="inlineStr">
        <is>
          <t>2026-09-04</t>
        </is>
      </c>
      <c r="O471" s="7" t="inlineStr">
        <is>
          <t>최신 완료 거래일</t>
        </is>
      </c>
      <c r="P471" s="7" t="n"/>
      <c r="Q471" s="7" t="inlineStr">
        <is>
          <t>2026-09-06T23:52:20.713199+00:00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25.74</v>
      </c>
      <c r="I472" s="13" t="n">
        <v>26.09</v>
      </c>
      <c r="J472" s="13" t="n">
        <v>-0.3500000000000014</v>
      </c>
      <c r="K472" s="14" t="n">
        <v>-0.01341510157148338</v>
      </c>
      <c r="L472" s="13" t="inlineStr"/>
      <c r="M472" s="14" t="n"/>
      <c r="N472" s="12" t="inlineStr">
        <is>
          <t>2026-09-04</t>
        </is>
      </c>
      <c r="O472" s="12" t="inlineStr">
        <is>
          <t>최신 완료 거래일</t>
        </is>
      </c>
      <c r="P472" s="12" t="n"/>
      <c r="Q472" s="12" t="inlineStr">
        <is>
          <t>2026-09-06T23:52:20.713199+00:00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94.62</v>
      </c>
      <c r="I473" s="8" t="n">
        <v>90.20999999999999</v>
      </c>
      <c r="J473" s="8" t="n">
        <v>4.410000000000011</v>
      </c>
      <c r="K473" s="9" t="n">
        <v>0.04888593282341216</v>
      </c>
      <c r="L473" s="8" t="inlineStr"/>
      <c r="M473" s="9" t="n"/>
      <c r="N473" s="7" t="inlineStr">
        <is>
          <t>2026-09-04</t>
        </is>
      </c>
      <c r="O473" s="7" t="inlineStr">
        <is>
          <t>최신 완료 거래일</t>
        </is>
      </c>
      <c r="P473" s="7" t="n"/>
      <c r="Q473" s="7" t="inlineStr">
        <is>
          <t>2026-09-06T23:52:20.713199+00:00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10.58</v>
      </c>
      <c r="I474" s="13" t="n">
        <v>10.59</v>
      </c>
      <c r="J474" s="13" t="n">
        <v>-0.009999999999999787</v>
      </c>
      <c r="K474" s="14" t="n">
        <v>-0.0009442870632672132</v>
      </c>
      <c r="L474" s="13" t="inlineStr"/>
      <c r="M474" s="14" t="n"/>
      <c r="N474" s="12" t="inlineStr">
        <is>
          <t>2026-09-04</t>
        </is>
      </c>
      <c r="O474" s="12" t="inlineStr">
        <is>
          <t>최신 완료 거래일</t>
        </is>
      </c>
      <c r="P474" s="12" t="n"/>
      <c r="Q474" s="12" t="inlineStr">
        <is>
          <t>2026-09-06T23:52:20.713199+00:00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4.865</v>
      </c>
      <c r="I475" s="8" t="n">
        <v>4.855</v>
      </c>
      <c r="J475" s="8" t="n">
        <v>0.009999999999999787</v>
      </c>
      <c r="K475" s="9" t="n">
        <v>0.002059732234809431</v>
      </c>
      <c r="L475" s="8" t="inlineStr"/>
      <c r="M475" s="9" t="n"/>
      <c r="N475" s="7" t="inlineStr">
        <is>
          <t>2026-09-04</t>
        </is>
      </c>
      <c r="O475" s="7" t="inlineStr">
        <is>
          <t>최신 완료 거래일</t>
        </is>
      </c>
      <c r="P475" s="7" t="n"/>
      <c r="Q475" s="7" t="inlineStr">
        <is>
          <t>2026-09-06T23:52:20.713199+00:00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25.27</v>
      </c>
      <c r="I476" s="13" t="n">
        <v>24.59</v>
      </c>
      <c r="J476" s="13" t="n">
        <v>0.6799999999999997</v>
      </c>
      <c r="K476" s="14" t="n">
        <v>0.02765351769011792</v>
      </c>
      <c r="L476" s="13" t="inlineStr"/>
      <c r="M476" s="14" t="n"/>
      <c r="N476" s="12" t="inlineStr">
        <is>
          <t>2026-09-04</t>
        </is>
      </c>
      <c r="O476" s="12" t="inlineStr">
        <is>
          <t>최신 완료 거래일</t>
        </is>
      </c>
      <c r="P476" s="12" t="n"/>
      <c r="Q476" s="12" t="inlineStr">
        <is>
          <t>2026-09-06T23:52:20.713199+00:00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26.5</v>
      </c>
      <c r="I477" s="8" t="n">
        <v>27.78</v>
      </c>
      <c r="J477" s="8" t="n">
        <v>-1.280000000000001</v>
      </c>
      <c r="K477" s="9" t="n">
        <v>-0.04607631389488845</v>
      </c>
      <c r="L477" s="8" t="inlineStr"/>
      <c r="M477" s="9" t="n"/>
      <c r="N477" s="7" t="inlineStr">
        <is>
          <t>2026-09-04</t>
        </is>
      </c>
      <c r="O477" s="7" t="inlineStr">
        <is>
          <t>최신 완료 거래일</t>
        </is>
      </c>
      <c r="P477" s="7" t="n"/>
      <c r="Q477" s="7" t="inlineStr">
        <is>
          <t>2026-09-06T23:52:20.713199+00:00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40.5</v>
      </c>
      <c r="I478" s="13" t="n">
        <v>41.45</v>
      </c>
      <c r="J478" s="13" t="n">
        <v>-0.9500000000000028</v>
      </c>
      <c r="K478" s="14" t="n">
        <v>-0.02291917973462009</v>
      </c>
      <c r="L478" s="13" t="inlineStr"/>
      <c r="M478" s="14" t="n"/>
      <c r="N478" s="12" t="inlineStr">
        <is>
          <t>2026-09-04</t>
        </is>
      </c>
      <c r="O478" s="12" t="inlineStr">
        <is>
          <t>최신 완료 거래일</t>
        </is>
      </c>
      <c r="P478" s="12" t="n"/>
      <c r="Q478" s="12" t="inlineStr">
        <is>
          <t>2026-09-06T23:52:20.713199+00:00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33.74</v>
      </c>
      <c r="I479" s="8" t="n">
        <v>32.26</v>
      </c>
      <c r="J479" s="8" t="n">
        <v>1.480000000000004</v>
      </c>
      <c r="K479" s="9" t="n">
        <v>0.04587724736515822</v>
      </c>
      <c r="L479" s="8" t="inlineStr"/>
      <c r="M479" s="9" t="n"/>
      <c r="N479" s="7" t="inlineStr">
        <is>
          <t>2026-09-04</t>
        </is>
      </c>
      <c r="O479" s="7" t="inlineStr">
        <is>
          <t>최신 완료 거래일</t>
        </is>
      </c>
      <c r="P479" s="7" t="n"/>
      <c r="Q479" s="7" t="inlineStr">
        <is>
          <t>2026-09-06T23:52:20.713199+00:00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41.85</v>
      </c>
      <c r="I480" s="13" t="n">
        <v>42.46</v>
      </c>
      <c r="J480" s="13" t="n">
        <v>-0.6099999999999994</v>
      </c>
      <c r="K480" s="14" t="n">
        <v>-0.01436646255299104</v>
      </c>
      <c r="L480" s="13" t="inlineStr"/>
      <c r="M480" s="14" t="n"/>
      <c r="N480" s="12" t="inlineStr">
        <is>
          <t>2026-09-04</t>
        </is>
      </c>
      <c r="O480" s="12" t="inlineStr">
        <is>
          <t>최신 완료 거래일</t>
        </is>
      </c>
      <c r="P480" s="12" t="n"/>
      <c r="Q480" s="12" t="inlineStr">
        <is>
          <t>2026-09-06T23:52:20.713199+00:00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335.4</v>
      </c>
      <c r="I481" s="8" t="n">
        <v>339.25</v>
      </c>
      <c r="J481" s="8" t="n">
        <v>-3.850000000000023</v>
      </c>
      <c r="K481" s="9" t="n">
        <v>-0.01134856300663234</v>
      </c>
      <c r="L481" s="8" t="inlineStr"/>
      <c r="M481" s="9" t="n"/>
      <c r="N481" s="7" t="inlineStr">
        <is>
          <t>2026-09-04</t>
        </is>
      </c>
      <c r="O481" s="7" t="inlineStr">
        <is>
          <t>최신 완료 거래일</t>
        </is>
      </c>
      <c r="P481" s="7" t="n"/>
      <c r="Q481" s="7" t="inlineStr">
        <is>
          <t>2026-09-06T23:52:20.713199+00:00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60.1</v>
      </c>
      <c r="I482" s="13" t="n">
        <v>60.2</v>
      </c>
      <c r="J482" s="13" t="n">
        <v>-0.1000000000000014</v>
      </c>
      <c r="K482" s="14" t="n">
        <v>-0.001661129568106336</v>
      </c>
      <c r="L482" s="13" t="inlineStr"/>
      <c r="M482" s="14" t="n"/>
      <c r="N482" s="12" t="inlineStr">
        <is>
          <t>2026-09-06</t>
        </is>
      </c>
      <c r="O482" s="12" t="inlineStr">
        <is>
          <t>최신 완료 거래일</t>
        </is>
      </c>
      <c r="P482" s="12" t="n"/>
      <c r="Q482" s="12" t="inlineStr">
        <is>
          <t>2026-09-06T23:52:20.713199+00:00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22.66</v>
      </c>
      <c r="I483" s="8" t="n">
        <v>22.19</v>
      </c>
      <c r="J483" s="8" t="n">
        <v>0.4699999999999989</v>
      </c>
      <c r="K483" s="9" t="n">
        <v>0.021180712032447</v>
      </c>
      <c r="L483" s="8" t="inlineStr"/>
      <c r="M483" s="9" t="n"/>
      <c r="N483" s="7" t="inlineStr">
        <is>
          <t>2026-09-04</t>
        </is>
      </c>
      <c r="O483" s="7" t="inlineStr">
        <is>
          <t>최신 완료 거래일</t>
        </is>
      </c>
      <c r="P483" s="7" t="n"/>
      <c r="Q483" s="7" t="inlineStr">
        <is>
          <t>2026-09-06T23:52:20.713199+00:00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1881.7</v>
      </c>
      <c r="I484" s="13" t="n">
        <v>1886.4</v>
      </c>
      <c r="J484" s="13" t="n">
        <v>-4.700000000000045</v>
      </c>
      <c r="K484" s="14" t="n">
        <v>-0.002491518235793069</v>
      </c>
      <c r="L484" s="13" t="inlineStr"/>
      <c r="M484" s="14" t="n"/>
      <c r="N484" s="12" t="inlineStr">
        <is>
          <t>2026-09-04</t>
        </is>
      </c>
      <c r="O484" s="12" t="inlineStr">
        <is>
          <t>최신 완료 거래일</t>
        </is>
      </c>
      <c r="P484" s="12" t="n"/>
      <c r="Q484" s="12" t="inlineStr">
        <is>
          <t>2026-09-06T23:52:20.713199+00:00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41.77</v>
      </c>
      <c r="I485" s="8" t="n">
        <v>42.18</v>
      </c>
      <c r="J485" s="8" t="n">
        <v>-0.4099999999999966</v>
      </c>
      <c r="K485" s="9" t="n">
        <v>-0.009720246562351745</v>
      </c>
      <c r="L485" s="8" t="inlineStr"/>
      <c r="M485" s="9" t="n"/>
      <c r="N485" s="7" t="inlineStr">
        <is>
          <t>2026-09-04</t>
        </is>
      </c>
      <c r="O485" s="7" t="inlineStr">
        <is>
          <t>최신 완료 거래일</t>
        </is>
      </c>
      <c r="P485" s="7" t="n"/>
      <c r="Q485" s="7" t="inlineStr">
        <is>
          <t>2026-09-06T23:52:20.713199+00:00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10.4</v>
      </c>
      <c r="I486" s="13" t="n">
        <v>10.42</v>
      </c>
      <c r="J486" s="13" t="n">
        <v>-0.01999999999999957</v>
      </c>
      <c r="K486" s="14" t="n">
        <v>-0.001919385796545065</v>
      </c>
      <c r="L486" s="13" t="inlineStr"/>
      <c r="M486" s="14" t="n"/>
      <c r="N486" s="12" t="inlineStr">
        <is>
          <t>2026-09-04</t>
        </is>
      </c>
      <c r="O486" s="12" t="inlineStr">
        <is>
          <t>최신 완료 거래일</t>
        </is>
      </c>
      <c r="P486" s="12" t="n"/>
      <c r="Q486" s="12" t="inlineStr">
        <is>
          <t>2026-09-06T23:52:20.713199+00:00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4.37</v>
      </c>
      <c r="I487" s="8" t="n">
        <v>4.39</v>
      </c>
      <c r="J487" s="8" t="n">
        <v>-0.01999999999999957</v>
      </c>
      <c r="K487" s="9" t="n">
        <v>-0.00455580865603635</v>
      </c>
      <c r="L487" s="8" t="inlineStr"/>
      <c r="M487" s="9" t="n"/>
      <c r="N487" s="7" t="inlineStr">
        <is>
          <t>2026-09-04</t>
        </is>
      </c>
      <c r="O487" s="7" t="inlineStr">
        <is>
          <t>최신 완료 거래일</t>
        </is>
      </c>
      <c r="P487" s="7" t="n"/>
      <c r="Q487" s="7" t="inlineStr">
        <is>
          <t>2026-09-06T23:52:20.713199+00:00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607</v>
      </c>
      <c r="I488" s="13" t="n">
        <v>598</v>
      </c>
      <c r="J488" s="13" t="n">
        <v>9</v>
      </c>
      <c r="K488" s="14" t="n">
        <v>0.01505016722408027</v>
      </c>
      <c r="L488" s="13" t="inlineStr"/>
      <c r="M488" s="14" t="n"/>
      <c r="N488" s="12" t="inlineStr">
        <is>
          <t>2026-09-04</t>
        </is>
      </c>
      <c r="O488" s="12" t="inlineStr">
        <is>
          <t>최신 완료 거래일</t>
        </is>
      </c>
      <c r="P488" s="12" t="n"/>
      <c r="Q488" s="12" t="inlineStr">
        <is>
          <t>2026-09-06T23:52:20.713199+00:00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12.1</v>
      </c>
      <c r="I489" s="8" t="n">
        <v>12.38</v>
      </c>
      <c r="J489" s="8" t="n">
        <v>-0.2800000000000011</v>
      </c>
      <c r="K489" s="9" t="n">
        <v>-0.02261712439418426</v>
      </c>
      <c r="L489" s="8" t="inlineStr"/>
      <c r="M489" s="9" t="n"/>
      <c r="N489" s="7" t="inlineStr">
        <is>
          <t>2026-09-04</t>
        </is>
      </c>
      <c r="O489" s="7" t="inlineStr">
        <is>
          <t>최신 완료 거래일</t>
        </is>
      </c>
      <c r="P489" s="7" t="n"/>
      <c r="Q489" s="7" t="inlineStr">
        <is>
          <t>2026-09-06T23:52:20.713199+00:00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22.63</v>
      </c>
      <c r="I490" s="13" t="n">
        <v>22.91</v>
      </c>
      <c r="J490" s="13" t="n">
        <v>-0.2800000000000011</v>
      </c>
      <c r="K490" s="14" t="n">
        <v>-0.01222173723264955</v>
      </c>
      <c r="L490" s="13" t="inlineStr"/>
      <c r="M490" s="14" t="n"/>
      <c r="N490" s="12" t="inlineStr">
        <is>
          <t>2026-09-04</t>
        </is>
      </c>
      <c r="O490" s="12" t="inlineStr">
        <is>
          <t>최신 완료 거래일</t>
        </is>
      </c>
      <c r="P490" s="12" t="n"/>
      <c r="Q490" s="12" t="inlineStr">
        <is>
          <t>2026-09-06T23:52:20.713199+00:00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12.52</v>
      </c>
      <c r="I491" s="8" t="n">
        <v>12.45</v>
      </c>
      <c r="J491" s="8" t="n">
        <v>0.07000000000000028</v>
      </c>
      <c r="K491" s="9" t="n">
        <v>0.00562248995983938</v>
      </c>
      <c r="L491" s="8" t="inlineStr"/>
      <c r="M491" s="9" t="n"/>
      <c r="N491" s="7" t="inlineStr">
        <is>
          <t>2026-09-04</t>
        </is>
      </c>
      <c r="O491" s="7" t="inlineStr">
        <is>
          <t>최신 완료 거래일</t>
        </is>
      </c>
      <c r="P491" s="7" t="n"/>
      <c r="Q491" s="7" t="inlineStr">
        <is>
          <t>2026-09-06T23:52:20.713199+00:00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69.09999999999999</v>
      </c>
      <c r="I492" s="13" t="n">
        <v>67</v>
      </c>
      <c r="J492" s="13" t="n">
        <v>2.099999999999994</v>
      </c>
      <c r="K492" s="14" t="n">
        <v>0.03134328358208947</v>
      </c>
      <c r="L492" s="13" t="inlineStr"/>
      <c r="M492" s="14" t="n"/>
      <c r="N492" s="12" t="inlineStr">
        <is>
          <t>2026-09-04</t>
        </is>
      </c>
      <c r="O492" s="12" t="inlineStr">
        <is>
          <t>최신 완료 거래일</t>
        </is>
      </c>
      <c r="P492" s="12" t="n"/>
      <c r="Q492" s="12" t="inlineStr">
        <is>
          <t>2026-09-06T23:52:20.713199+00:00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9.890000000000001</v>
      </c>
      <c r="I493" s="8" t="n">
        <v>9.630000000000001</v>
      </c>
      <c r="J493" s="8" t="n">
        <v>0.2599999999999998</v>
      </c>
      <c r="K493" s="9" t="n">
        <v>0.0269989615784008</v>
      </c>
      <c r="L493" s="8" t="inlineStr"/>
      <c r="M493" s="9" t="n"/>
      <c r="N493" s="7" t="inlineStr">
        <is>
          <t>2026-09-04</t>
        </is>
      </c>
      <c r="O493" s="7" t="inlineStr">
        <is>
          <t>최신 완료 거래일</t>
        </is>
      </c>
      <c r="P493" s="7" t="n"/>
      <c r="Q493" s="7" t="inlineStr">
        <is>
          <t>2026-09-06T23:52:20.713199+00:00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5.5</v>
      </c>
      <c r="I494" s="13" t="n">
        <v>5.86</v>
      </c>
      <c r="J494" s="13" t="n">
        <v>-0.3600000000000003</v>
      </c>
      <c r="K494" s="14" t="n">
        <v>-0.06143344709897616</v>
      </c>
      <c r="L494" s="13" t="inlineStr"/>
      <c r="M494" s="14" t="n"/>
      <c r="N494" s="12" t="inlineStr">
        <is>
          <t>2026-09-04</t>
        </is>
      </c>
      <c r="O494" s="12" t="inlineStr">
        <is>
          <t>최신 완료 거래일</t>
        </is>
      </c>
      <c r="P494" s="12" t="n"/>
      <c r="Q494" s="12" t="inlineStr">
        <is>
          <t>2026-09-06T23:52:20.713199+00:00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270</v>
      </c>
      <c r="I495" s="8" t="n">
        <v>245.5</v>
      </c>
      <c r="J495" s="8" t="n">
        <v>24.5</v>
      </c>
      <c r="K495" s="9" t="n">
        <v>0.09979633401221996</v>
      </c>
      <c r="L495" s="8" t="inlineStr"/>
      <c r="M495" s="9" t="n"/>
      <c r="N495" s="7" t="inlineStr">
        <is>
          <t>2026-09-04</t>
        </is>
      </c>
      <c r="O495" s="7" t="inlineStr">
        <is>
          <t>최신 완료 거래일</t>
        </is>
      </c>
      <c r="P495" s="7" t="n"/>
      <c r="Q495" s="7" t="inlineStr">
        <is>
          <t>2026-09-06T23:52:20.713199+00:00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14.93</v>
      </c>
      <c r="I496" s="13" t="n">
        <v>15.4</v>
      </c>
      <c r="J496" s="13" t="n">
        <v>-0.4700000000000006</v>
      </c>
      <c r="K496" s="14" t="n">
        <v>-0.03051948051948056</v>
      </c>
      <c r="L496" s="13" t="inlineStr"/>
      <c r="M496" s="14" t="n"/>
      <c r="N496" s="12" t="inlineStr">
        <is>
          <t>2026-09-04</t>
        </is>
      </c>
      <c r="O496" s="12" t="inlineStr">
        <is>
          <t>최신 완료 거래일</t>
        </is>
      </c>
      <c r="P496" s="12" t="n"/>
      <c r="Q496" s="12" t="inlineStr">
        <is>
          <t>2026-09-06T23:52:20.713199+00:00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38.23</v>
      </c>
      <c r="I497" s="8" t="n">
        <v>38.28</v>
      </c>
      <c r="J497" s="8" t="n">
        <v>-0.05000000000000426</v>
      </c>
      <c r="K497" s="9" t="n">
        <v>-0.001306165099268659</v>
      </c>
      <c r="L497" s="8" t="inlineStr"/>
      <c r="M497" s="9" t="n"/>
      <c r="N497" s="7" t="inlineStr">
        <is>
          <t>2026-09-04</t>
        </is>
      </c>
      <c r="O497" s="7" t="inlineStr">
        <is>
          <t>최신 완료 거래일</t>
        </is>
      </c>
      <c r="P497" s="7" t="n"/>
      <c r="Q497" s="7" t="inlineStr">
        <is>
          <t>2026-09-06T23:52:20.713199+00:00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29.55</v>
      </c>
      <c r="I498" s="13" t="n">
        <v>29.01</v>
      </c>
      <c r="J498" s="13" t="n">
        <v>0.5399999999999991</v>
      </c>
      <c r="K498" s="14" t="n">
        <v>0.01861427094105478</v>
      </c>
      <c r="L498" s="13" t="inlineStr"/>
      <c r="M498" s="14" t="n"/>
      <c r="N498" s="12" t="inlineStr">
        <is>
          <t>2026-09-04</t>
        </is>
      </c>
      <c r="O498" s="12" t="inlineStr">
        <is>
          <t>최신 완료 거래일</t>
        </is>
      </c>
      <c r="P498" s="12" t="n"/>
      <c r="Q498" s="12" t="inlineStr">
        <is>
          <t>2026-09-06T23:52:20.713199+00:00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3.88</v>
      </c>
      <c r="I499" s="8" t="n">
        <v>3.5</v>
      </c>
      <c r="J499" s="8" t="n">
        <v>0.3799999999999999</v>
      </c>
      <c r="K499" s="9" t="n">
        <v>0.1085714285714285</v>
      </c>
      <c r="L499" s="8" t="inlineStr"/>
      <c r="M499" s="9" t="n"/>
      <c r="N499" s="7" t="inlineStr">
        <is>
          <t>2026-09-04</t>
        </is>
      </c>
      <c r="O499" s="7" t="inlineStr">
        <is>
          <t>최신 완료 거래일</t>
        </is>
      </c>
      <c r="P499" s="7" t="n"/>
      <c r="Q499" s="7" t="inlineStr">
        <is>
          <t>2026-09-06T23:52:20.713199+00:00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7.92</v>
      </c>
      <c r="I500" s="13" t="n">
        <v>7.33</v>
      </c>
      <c r="J500" s="13" t="n">
        <v>0.5899999999999999</v>
      </c>
      <c r="K500" s="14" t="n">
        <v>0.08049113233287856</v>
      </c>
      <c r="L500" s="13" t="inlineStr"/>
      <c r="M500" s="14" t="n"/>
      <c r="N500" s="12" t="inlineStr">
        <is>
          <t>2026-09-04</t>
        </is>
      </c>
      <c r="O500" s="12" t="inlineStr">
        <is>
          <t>최신 완료 거래일</t>
        </is>
      </c>
      <c r="P500" s="12" t="n"/>
      <c r="Q500" s="12" t="inlineStr">
        <is>
          <t>2026-09-06T23:52:20.713199+00:00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4.6</v>
      </c>
      <c r="I501" s="8" t="n">
        <v>4.54</v>
      </c>
      <c r="J501" s="8" t="n">
        <v>0.05999999999999961</v>
      </c>
      <c r="K501" s="9" t="n">
        <v>0.01321585903083692</v>
      </c>
      <c r="L501" s="8" t="inlineStr"/>
      <c r="M501" s="9" t="n"/>
      <c r="N501" s="7" t="inlineStr">
        <is>
          <t>2026-09-04</t>
        </is>
      </c>
      <c r="O501" s="7" t="inlineStr">
        <is>
          <t>최신 완료 거래일</t>
        </is>
      </c>
      <c r="P501" s="7" t="n"/>
      <c r="Q501" s="7" t="inlineStr">
        <is>
          <t>2026-09-06T23:52:20.713199+00:00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1818</v>
      </c>
      <c r="I502" s="13" t="n">
        <v>1691</v>
      </c>
      <c r="J502" s="13" t="n">
        <v>127</v>
      </c>
      <c r="K502" s="14" t="n">
        <v>0.07510348905972797</v>
      </c>
      <c r="L502" s="13" t="inlineStr"/>
      <c r="M502" s="14" t="n"/>
      <c r="N502" s="12" t="inlineStr">
        <is>
          <t>2026-09-04</t>
        </is>
      </c>
      <c r="O502" s="12" t="inlineStr">
        <is>
          <t>최신 완료 거래일</t>
        </is>
      </c>
      <c r="P502" s="12" t="n"/>
      <c r="Q502" s="12" t="inlineStr">
        <is>
          <t>2026-09-06T23:52:20.713199+00:00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1100</v>
      </c>
      <c r="I503" s="8" t="n">
        <v>1175</v>
      </c>
      <c r="J503" s="8" t="n">
        <v>-75</v>
      </c>
      <c r="K503" s="9" t="n">
        <v>-0.06382978723404255</v>
      </c>
      <c r="L503" s="8" t="inlineStr"/>
      <c r="M503" s="9" t="n"/>
      <c r="N503" s="7" t="inlineStr">
        <is>
          <t>2026-09-04</t>
        </is>
      </c>
      <c r="O503" s="7" t="inlineStr">
        <is>
          <t>최신 완료 거래일</t>
        </is>
      </c>
      <c r="P503" s="7" t="n"/>
      <c r="Q503" s="7" t="inlineStr">
        <is>
          <t>2026-09-06T23:52:20.713199+00:00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7.66</v>
      </c>
      <c r="I504" s="13" t="n">
        <v>7.71</v>
      </c>
      <c r="J504" s="13" t="n">
        <v>-0.04999999999999982</v>
      </c>
      <c r="K504" s="14" t="n">
        <v>-0.006485084306095956</v>
      </c>
      <c r="L504" s="13" t="inlineStr"/>
      <c r="M504" s="14" t="n"/>
      <c r="N504" s="12" t="inlineStr">
        <is>
          <t>2026-09-04</t>
        </is>
      </c>
      <c r="O504" s="12" t="inlineStr">
        <is>
          <t>최신 완료 거래일</t>
        </is>
      </c>
      <c r="P504" s="12" t="n"/>
      <c r="Q504" s="12" t="inlineStr">
        <is>
          <t>2026-09-06T23:52:20.713199+00:00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23.13</v>
      </c>
      <c r="I505" s="8" t="n">
        <v>23.04</v>
      </c>
      <c r="J505" s="8" t="n">
        <v>0.08999999999999986</v>
      </c>
      <c r="K505" s="9" t="n">
        <v>0.003906249999999994</v>
      </c>
      <c r="L505" s="8" t="inlineStr"/>
      <c r="M505" s="9" t="n"/>
      <c r="N505" s="7" t="inlineStr">
        <is>
          <t>2026-09-04</t>
        </is>
      </c>
      <c r="O505" s="7" t="inlineStr">
        <is>
          <t>최신 완료 거래일</t>
        </is>
      </c>
      <c r="P505" s="7" t="n"/>
      <c r="Q505" s="7" t="inlineStr">
        <is>
          <t>2026-09-06T23:52:20.713199+00:00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71.44</v>
      </c>
      <c r="I506" s="13" t="n">
        <v>71.02</v>
      </c>
      <c r="J506" s="13" t="n">
        <v>0.4200000000000017</v>
      </c>
      <c r="K506" s="14" t="n">
        <v>0.005913827090960317</v>
      </c>
      <c r="L506" s="13" t="inlineStr"/>
      <c r="M506" s="14" t="n"/>
      <c r="N506" s="12" t="inlineStr">
        <is>
          <t>2026-09-04</t>
        </is>
      </c>
      <c r="O506" s="12" t="inlineStr">
        <is>
          <t>최신 완료 거래일</t>
        </is>
      </c>
      <c r="P506" s="12" t="n"/>
      <c r="Q506" s="12" t="inlineStr">
        <is>
          <t>2026-09-06T23:52:20.713199+00:00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7.68</v>
      </c>
      <c r="I507" s="8" t="n">
        <v>7.99</v>
      </c>
      <c r="J507" s="8" t="n">
        <v>-0.3100000000000005</v>
      </c>
      <c r="K507" s="9" t="n">
        <v>-0.03879849812265338</v>
      </c>
      <c r="L507" s="8" t="inlineStr"/>
      <c r="M507" s="9" t="n"/>
      <c r="N507" s="7" t="inlineStr">
        <is>
          <t>2026-09-04</t>
        </is>
      </c>
      <c r="O507" s="7" t="inlineStr">
        <is>
          <t>최신 완료 거래일</t>
        </is>
      </c>
      <c r="P507" s="7" t="n"/>
      <c r="Q507" s="7" t="inlineStr">
        <is>
          <t>2026-09-06T23:52:20.713199+00:00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21.09</v>
      </c>
      <c r="I508" s="13" t="n">
        <v>21.27</v>
      </c>
      <c r="J508" s="13" t="n">
        <v>-0.1799999999999997</v>
      </c>
      <c r="K508" s="14" t="n">
        <v>-0.008462623413258097</v>
      </c>
      <c r="L508" s="13" t="inlineStr"/>
      <c r="M508" s="14" t="n"/>
      <c r="N508" s="12" t="inlineStr">
        <is>
          <t>2026-09-04</t>
        </is>
      </c>
      <c r="O508" s="12" t="inlineStr">
        <is>
          <t>최신 완료 거래일</t>
        </is>
      </c>
      <c r="P508" s="12" t="n"/>
      <c r="Q508" s="12" t="inlineStr">
        <is>
          <t>2026-09-06T23:52:20.713199+00:00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55.1</v>
      </c>
      <c r="I509" s="8" t="n">
        <v>54.08</v>
      </c>
      <c r="J509" s="8" t="n">
        <v>1.020000000000003</v>
      </c>
      <c r="K509" s="9" t="n">
        <v>0.01886094674556219</v>
      </c>
      <c r="L509" s="8" t="inlineStr"/>
      <c r="M509" s="9" t="n"/>
      <c r="N509" s="7" t="inlineStr">
        <is>
          <t>2026-09-04</t>
        </is>
      </c>
      <c r="O509" s="7" t="inlineStr">
        <is>
          <t>최신 완료 거래일</t>
        </is>
      </c>
      <c r="P509" s="7" t="n"/>
      <c r="Q509" s="7" t="inlineStr">
        <is>
          <t>2026-09-06T23:52:20.713199+00:00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5170</v>
      </c>
      <c r="I510" s="13" t="n">
        <v>5170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2026-09-04</t>
        </is>
      </c>
      <c r="O510" s="12" t="inlineStr">
        <is>
          <t>최신 완료 거래일</t>
        </is>
      </c>
      <c r="P510" s="12" t="n"/>
      <c r="Q510" s="12" t="inlineStr">
        <is>
          <t>2026-09-06T23:52:20.713199+00:00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14.85</v>
      </c>
      <c r="I511" s="8" t="n">
        <v>14.59</v>
      </c>
      <c r="J511" s="8" t="n">
        <v>0.2599999999999998</v>
      </c>
      <c r="K511" s="9" t="n">
        <v>0.01782042494859491</v>
      </c>
      <c r="L511" s="8" t="inlineStr"/>
      <c r="M511" s="9" t="n"/>
      <c r="N511" s="7" t="inlineStr">
        <is>
          <t>2026-09-04</t>
        </is>
      </c>
      <c r="O511" s="7" t="inlineStr">
        <is>
          <t>최신 완료 거래일</t>
        </is>
      </c>
      <c r="P511" s="7" t="n"/>
      <c r="Q511" s="7" t="inlineStr">
        <is>
          <t>2026-09-06T23:52:20.713199+00:00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16.97</v>
      </c>
      <c r="I512" s="13" t="n">
        <v>17.25</v>
      </c>
      <c r="J512" s="13" t="n">
        <v>-0.2800000000000011</v>
      </c>
      <c r="K512" s="14" t="n">
        <v>-0.01623188405797108</v>
      </c>
      <c r="L512" s="13" t="inlineStr"/>
      <c r="M512" s="14" t="n"/>
      <c r="N512" s="12" t="inlineStr">
        <is>
          <t>2026-09-04</t>
        </is>
      </c>
      <c r="O512" s="12" t="inlineStr">
        <is>
          <t>최신 완료 거래일</t>
        </is>
      </c>
      <c r="P512" s="12" t="n"/>
      <c r="Q512" s="12" t="inlineStr">
        <is>
          <t>2026-09-06T23:52:20.713199+00:00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12.05</v>
      </c>
      <c r="I513" s="8" t="n">
        <v>11.71</v>
      </c>
      <c r="J513" s="8" t="n">
        <v>0.3399999999999999</v>
      </c>
      <c r="K513" s="9" t="n">
        <v>0.02903501280956446</v>
      </c>
      <c r="L513" s="8" t="inlineStr"/>
      <c r="M513" s="9" t="n"/>
      <c r="N513" s="7" t="inlineStr">
        <is>
          <t>2026-09-04</t>
        </is>
      </c>
      <c r="O513" s="7" t="inlineStr">
        <is>
          <t>최신 완료 거래일</t>
        </is>
      </c>
      <c r="P513" s="7" t="n"/>
      <c r="Q513" s="7" t="inlineStr">
        <is>
          <t>2026-09-06T23:52:20.713199+00:00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6.07</v>
      </c>
      <c r="I514" s="13" t="n">
        <v>6.16</v>
      </c>
      <c r="J514" s="13" t="n">
        <v>-0.08999999999999986</v>
      </c>
      <c r="K514" s="14" t="n">
        <v>-0.01461038961038959</v>
      </c>
      <c r="L514" s="13" t="inlineStr"/>
      <c r="M514" s="14" t="n"/>
      <c r="N514" s="12" t="inlineStr">
        <is>
          <t>2026-09-04</t>
        </is>
      </c>
      <c r="O514" s="12" t="inlineStr">
        <is>
          <t>최신 완료 거래일</t>
        </is>
      </c>
      <c r="P514" s="12" t="n"/>
      <c r="Q514" s="12" t="inlineStr">
        <is>
          <t>2026-09-06T23:52:20.713199+00:00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1495.3</v>
      </c>
      <c r="I515" s="8" t="n">
        <v>1424.1</v>
      </c>
      <c r="J515" s="8" t="n">
        <v>71.20000000000005</v>
      </c>
      <c r="K515" s="9" t="n">
        <v>0.04999648901060323</v>
      </c>
      <c r="L515" s="8" t="inlineStr"/>
      <c r="M515" s="9" t="n"/>
      <c r="N515" s="7" t="inlineStr">
        <is>
          <t>2026-09-04</t>
        </is>
      </c>
      <c r="O515" s="7" t="inlineStr">
        <is>
          <t>최신 완료 거래일</t>
        </is>
      </c>
      <c r="P515" s="7" t="n"/>
      <c r="Q515" s="7" t="inlineStr">
        <is>
          <t>2026-09-06T23:52:20.713199+00:00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11418</v>
      </c>
      <c r="I516" s="13" t="n">
        <v>11182</v>
      </c>
      <c r="J516" s="13" t="n">
        <v>236</v>
      </c>
      <c r="K516" s="14" t="n">
        <v>0.02110534788052227</v>
      </c>
      <c r="L516" s="13" t="inlineStr"/>
      <c r="M516" s="14" t="n"/>
      <c r="N516" s="12" t="inlineStr">
        <is>
          <t>2026-09-04</t>
        </is>
      </c>
      <c r="O516" s="12" t="inlineStr">
        <is>
          <t>최신 완료 거래일</t>
        </is>
      </c>
      <c r="P516" s="12" t="n"/>
      <c r="Q516" s="12" t="inlineStr">
        <is>
          <t>2026-09-06T23:52:20.713199+00:00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18.63</v>
      </c>
      <c r="I517" s="8" t="n">
        <v>19.2</v>
      </c>
      <c r="J517" s="8" t="n">
        <v>-0.5700000000000003</v>
      </c>
      <c r="K517" s="9" t="n">
        <v>-0.02968750000000002</v>
      </c>
      <c r="L517" s="8" t="inlineStr"/>
      <c r="M517" s="9" t="n"/>
      <c r="N517" s="7" t="inlineStr">
        <is>
          <t>2026-09-04</t>
        </is>
      </c>
      <c r="O517" s="7" t="inlineStr">
        <is>
          <t>최신 완료 거래일</t>
        </is>
      </c>
      <c r="P517" s="7" t="n"/>
      <c r="Q517" s="7" t="inlineStr">
        <is>
          <t>2026-09-06T23:52:20.713199+00:00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17.74</v>
      </c>
      <c r="I518" s="13" t="n">
        <v>17.86</v>
      </c>
      <c r="J518" s="13" t="n">
        <v>-0.120000000000001</v>
      </c>
      <c r="K518" s="14" t="n">
        <v>-0.006718924972004535</v>
      </c>
      <c r="L518" s="13" t="inlineStr"/>
      <c r="M518" s="14" t="n"/>
      <c r="N518" s="12" t="inlineStr">
        <is>
          <t>2026-09-04</t>
        </is>
      </c>
      <c r="O518" s="12" t="inlineStr">
        <is>
          <t>최신 완료 거래일</t>
        </is>
      </c>
      <c r="P518" s="12" t="n"/>
      <c r="Q518" s="12" t="inlineStr">
        <is>
          <t>2026-09-06T23:52:20.713199+00:00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11.26</v>
      </c>
      <c r="I519" s="8" t="n">
        <v>11.49</v>
      </c>
      <c r="J519" s="8" t="n">
        <v>-0.2300000000000004</v>
      </c>
      <c r="K519" s="9" t="n">
        <v>-0.02001740644038298</v>
      </c>
      <c r="L519" s="8" t="inlineStr"/>
      <c r="M519" s="9" t="n"/>
      <c r="N519" s="7" t="inlineStr">
        <is>
          <t>2026-09-04</t>
        </is>
      </c>
      <c r="O519" s="7" t="inlineStr">
        <is>
          <t>최신 완료 거래일</t>
        </is>
      </c>
      <c r="P519" s="7" t="n"/>
      <c r="Q519" s="7" t="inlineStr">
        <is>
          <t>2026-09-06T23:52:20.713199+00:00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14.58</v>
      </c>
      <c r="I520" s="13" t="n">
        <v>14.78</v>
      </c>
      <c r="J520" s="13" t="n">
        <v>-0.1999999999999993</v>
      </c>
      <c r="K520" s="14" t="n">
        <v>-0.01353179972936396</v>
      </c>
      <c r="L520" s="13" t="inlineStr"/>
      <c r="M520" s="14" t="n"/>
      <c r="N520" s="12" t="inlineStr">
        <is>
          <t>2026-09-04</t>
        </is>
      </c>
      <c r="O520" s="12" t="inlineStr">
        <is>
          <t>최신 완료 거래일</t>
        </is>
      </c>
      <c r="P520" s="12" t="n"/>
      <c r="Q520" s="12" t="inlineStr">
        <is>
          <t>2026-09-06T23:52:20.713199+00:00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446</v>
      </c>
      <c r="I521" s="8" t="n">
        <v>442</v>
      </c>
      <c r="J521" s="8" t="n">
        <v>4</v>
      </c>
      <c r="K521" s="9" t="n">
        <v>0.009049773755656109</v>
      </c>
      <c r="L521" s="8" t="inlineStr"/>
      <c r="M521" s="9" t="n"/>
      <c r="N521" s="7" t="inlineStr">
        <is>
          <t>2026-09-04</t>
        </is>
      </c>
      <c r="O521" s="7" t="inlineStr">
        <is>
          <t>최신 완료 거래일</t>
        </is>
      </c>
      <c r="P521" s="7" t="n"/>
      <c r="Q521" s="7" t="inlineStr">
        <is>
          <t>2026-09-06T23:52:20.713199+00:00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63</v>
      </c>
      <c r="I522" s="13" t="n">
        <v>62.33</v>
      </c>
      <c r="J522" s="13" t="n">
        <v>0.6700000000000017</v>
      </c>
      <c r="K522" s="14" t="n">
        <v>0.01074923792716191</v>
      </c>
      <c r="L522" s="13" t="inlineStr"/>
      <c r="M522" s="14" t="n"/>
      <c r="N522" s="12" t="inlineStr">
        <is>
          <t>2026-09-04</t>
        </is>
      </c>
      <c r="O522" s="12" t="inlineStr">
        <is>
          <t>최신 완료 거래일</t>
        </is>
      </c>
      <c r="P522" s="12" t="n"/>
      <c r="Q522" s="12" t="inlineStr">
        <is>
          <t>2026-09-06T23:52:20.713199+00:00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13750</v>
      </c>
      <c r="I523" s="8" t="n">
        <v>13340</v>
      </c>
      <c r="J523" s="8" t="n">
        <v>410</v>
      </c>
      <c r="K523" s="9" t="n">
        <v>0.03073463268365817</v>
      </c>
      <c r="L523" s="8" t="inlineStr"/>
      <c r="M523" s="9" t="n"/>
      <c r="N523" s="7" t="inlineStr">
        <is>
          <t>2026-09-04</t>
        </is>
      </c>
      <c r="O523" s="7" t="inlineStr">
        <is>
          <t>최신 완료 거래일</t>
        </is>
      </c>
      <c r="P523" s="7" t="n"/>
      <c r="Q523" s="7" t="inlineStr">
        <is>
          <t>2026-09-06T23:52:20.713199+00:00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15.84</v>
      </c>
      <c r="I524" s="13" t="n">
        <v>15.23</v>
      </c>
      <c r="J524" s="13" t="n">
        <v>0.6099999999999994</v>
      </c>
      <c r="K524" s="14" t="n">
        <v>0.04005252790544973</v>
      </c>
      <c r="L524" s="13" t="inlineStr"/>
      <c r="M524" s="14" t="n"/>
      <c r="N524" s="12" t="inlineStr">
        <is>
          <t>2026-09-04</t>
        </is>
      </c>
      <c r="O524" s="12" t="inlineStr">
        <is>
          <t>최신 완료 거래일</t>
        </is>
      </c>
      <c r="P524" s="12" t="n"/>
      <c r="Q524" s="12" t="inlineStr">
        <is>
          <t>2026-09-06T23:52:20.713199+00:00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5.79</v>
      </c>
      <c r="I525" s="8" t="n">
        <v>5.71</v>
      </c>
      <c r="J525" s="8" t="n">
        <v>0.08000000000000007</v>
      </c>
      <c r="K525" s="9" t="n">
        <v>0.01401050788091069</v>
      </c>
      <c r="L525" s="8" t="inlineStr"/>
      <c r="M525" s="9" t="n"/>
      <c r="N525" s="7" t="inlineStr">
        <is>
          <t>2026-09-04</t>
        </is>
      </c>
      <c r="O525" s="7" t="inlineStr">
        <is>
          <t>최신 완료 거래일</t>
        </is>
      </c>
      <c r="P525" s="7" t="n"/>
      <c r="Q525" s="7" t="inlineStr">
        <is>
          <t>2026-09-06T23:52:20.713199+00:00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10.09</v>
      </c>
      <c r="I526" s="13" t="n">
        <v>10.25</v>
      </c>
      <c r="J526" s="13" t="n">
        <v>-0.1600000000000001</v>
      </c>
      <c r="K526" s="14" t="n">
        <v>-0.01560975609756099</v>
      </c>
      <c r="L526" s="13" t="inlineStr"/>
      <c r="M526" s="14" t="n"/>
      <c r="N526" s="12" t="inlineStr">
        <is>
          <t>2026-09-04</t>
        </is>
      </c>
      <c r="O526" s="12" t="inlineStr">
        <is>
          <t>최신 완료 거래일</t>
        </is>
      </c>
      <c r="P526" s="12" t="n"/>
      <c r="Q526" s="12" t="inlineStr">
        <is>
          <t>2026-09-06T23:52:20.713199+00:00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73.95</v>
      </c>
      <c r="I527" s="8" t="n">
        <v>74</v>
      </c>
      <c r="J527" s="8" t="n">
        <v>-0.04999999999999716</v>
      </c>
      <c r="K527" s="9" t="n">
        <v>-0.0006756756756756372</v>
      </c>
      <c r="L527" s="8" t="inlineStr"/>
      <c r="M527" s="9" t="n"/>
      <c r="N527" s="7" t="inlineStr">
        <is>
          <t>2026-09-04</t>
        </is>
      </c>
      <c r="O527" s="7" t="inlineStr">
        <is>
          <t>최신 완료 거래일</t>
        </is>
      </c>
      <c r="P527" s="7" t="n"/>
      <c r="Q527" s="7" t="inlineStr">
        <is>
          <t>2026-09-06T23:52:20.713199+00:00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9.68</v>
      </c>
      <c r="I528" s="13" t="n">
        <v>9.19</v>
      </c>
      <c r="J528" s="13" t="n">
        <v>0.4900000000000002</v>
      </c>
      <c r="K528" s="14" t="n">
        <v>0.05331882480957564</v>
      </c>
      <c r="L528" s="13" t="inlineStr"/>
      <c r="M528" s="14" t="n"/>
      <c r="N528" s="12" t="inlineStr">
        <is>
          <t>2026-09-04</t>
        </is>
      </c>
      <c r="O528" s="12" t="inlineStr">
        <is>
          <t>최신 완료 거래일</t>
        </is>
      </c>
      <c r="P528" s="12" t="n"/>
      <c r="Q528" s="12" t="inlineStr">
        <is>
          <t>2026-09-06T23:52:20.713199+00:00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12.29</v>
      </c>
      <c r="I529" s="8" t="n">
        <v>12.43</v>
      </c>
      <c r="J529" s="8" t="n">
        <v>-0.1400000000000006</v>
      </c>
      <c r="K529" s="9" t="n">
        <v>-0.01126307320997591</v>
      </c>
      <c r="L529" s="8" t="inlineStr"/>
      <c r="M529" s="9" t="n"/>
      <c r="N529" s="7" t="inlineStr">
        <is>
          <t>2026-09-04</t>
        </is>
      </c>
      <c r="O529" s="7" t="inlineStr">
        <is>
          <t>최신 완료 거래일</t>
        </is>
      </c>
      <c r="P529" s="7" t="n"/>
      <c r="Q529" s="7" t="inlineStr">
        <is>
          <t>2026-09-06T23:52:20.713199+00:00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1645</v>
      </c>
      <c r="I530" s="13" t="n">
        <v>1686</v>
      </c>
      <c r="J530" s="13" t="n">
        <v>-41</v>
      </c>
      <c r="K530" s="14" t="n">
        <v>-0.02431791221826809</v>
      </c>
      <c r="L530" s="13" t="inlineStr"/>
      <c r="M530" s="14" t="n"/>
      <c r="N530" s="12" t="inlineStr">
        <is>
          <t>2026-09-06</t>
        </is>
      </c>
      <c r="O530" s="12" t="inlineStr">
        <is>
          <t>최신 완료 거래일</t>
        </is>
      </c>
      <c r="P530" s="12" t="n"/>
      <c r="Q530" s="12" t="inlineStr">
        <is>
          <t>2026-09-06T23:52:20.713199+00:00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9.029999999999999</v>
      </c>
      <c r="I531" s="8" t="n">
        <v>9.18</v>
      </c>
      <c r="J531" s="8" t="n">
        <v>-0.1500000000000004</v>
      </c>
      <c r="K531" s="9" t="n">
        <v>-0.01633986928104579</v>
      </c>
      <c r="L531" s="8" t="inlineStr"/>
      <c r="M531" s="9" t="n"/>
      <c r="N531" s="7" t="inlineStr">
        <is>
          <t>2026-09-04</t>
        </is>
      </c>
      <c r="O531" s="7" t="inlineStr">
        <is>
          <t>최신 완료 거래일</t>
        </is>
      </c>
      <c r="P531" s="7" t="n"/>
      <c r="Q531" s="7" t="inlineStr">
        <is>
          <t>2026-09-06T23:52:20.713199+00:00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6.65</v>
      </c>
      <c r="I532" s="13" t="n">
        <v>6.51</v>
      </c>
      <c r="J532" s="13" t="n">
        <v>0.1400000000000006</v>
      </c>
      <c r="K532" s="14" t="n">
        <v>0.02150537634408611</v>
      </c>
      <c r="L532" s="13" t="inlineStr"/>
      <c r="M532" s="14" t="n"/>
      <c r="N532" s="12" t="inlineStr">
        <is>
          <t>2026-09-04</t>
        </is>
      </c>
      <c r="O532" s="12" t="inlineStr">
        <is>
          <t>최신 완료 거래일</t>
        </is>
      </c>
      <c r="P532" s="12" t="n"/>
      <c r="Q532" s="12" t="inlineStr">
        <is>
          <t>2026-09-06T23:52:20.713199+00:00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18.5</v>
      </c>
      <c r="I533" s="8" t="n">
        <v>18.5</v>
      </c>
      <c r="J533" s="8" t="n">
        <v>0</v>
      </c>
      <c r="K533" s="9" t="n">
        <v>0</v>
      </c>
      <c r="L533" s="8" t="inlineStr"/>
      <c r="M533" s="9" t="n"/>
      <c r="N533" s="7" t="inlineStr">
        <is>
          <t>2026-09-04</t>
        </is>
      </c>
      <c r="O533" s="7" t="inlineStr">
        <is>
          <t>최신 완료 거래일</t>
        </is>
      </c>
      <c r="P533" s="7" t="n"/>
      <c r="Q533" s="7" t="inlineStr">
        <is>
          <t>2026-09-06T23:52:20.713199+00:00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11.78</v>
      </c>
      <c r="J534" s="13" t="n">
        <v>0.03000000000000114</v>
      </c>
      <c r="K534" s="14" t="n">
        <v>0.00254668930390502</v>
      </c>
      <c r="L534" s="13" t="inlineStr"/>
      <c r="M534" s="14" t="n"/>
      <c r="N534" s="12" t="inlineStr">
        <is>
          <t>2026-09-04</t>
        </is>
      </c>
      <c r="O534" s="12" t="inlineStr">
        <is>
          <t>최신 완료 거래일</t>
        </is>
      </c>
      <c r="P534" s="12" t="n"/>
      <c r="Q534" s="12" t="inlineStr">
        <is>
          <t>2026-09-06T23:52:20.713199+00:00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22.82</v>
      </c>
      <c r="I535" s="8" t="n">
        <v>22.22</v>
      </c>
      <c r="J535" s="8" t="n">
        <v>0.6000000000000014</v>
      </c>
      <c r="K535" s="9" t="n">
        <v>0.02700270027002707</v>
      </c>
      <c r="L535" s="8" t="inlineStr"/>
      <c r="M535" s="9" t="n"/>
      <c r="N535" s="7" t="inlineStr">
        <is>
          <t>2026-09-04</t>
        </is>
      </c>
      <c r="O535" s="7" t="inlineStr">
        <is>
          <t>최신 완료 거래일</t>
        </is>
      </c>
      <c r="P535" s="7" t="n"/>
      <c r="Q535" s="7" t="inlineStr">
        <is>
          <t>2026-09-06T23:52:20.713199+00:00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9.92</v>
      </c>
      <c r="I536" s="13" t="n">
        <v>10.2</v>
      </c>
      <c r="J536" s="13" t="n">
        <v>-0.2799999999999994</v>
      </c>
      <c r="K536" s="14" t="n">
        <v>-0.02745098039215681</v>
      </c>
      <c r="L536" s="13" t="inlineStr"/>
      <c r="M536" s="14" t="n"/>
      <c r="N536" s="12" t="inlineStr">
        <is>
          <t>2026-09-04</t>
        </is>
      </c>
      <c r="O536" s="12" t="inlineStr">
        <is>
          <t>최신 완료 거래일</t>
        </is>
      </c>
      <c r="P536" s="12" t="n"/>
      <c r="Q536" s="12" t="inlineStr">
        <is>
          <t>2026-09-06T23:52:20.713199+00:00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62.7</v>
      </c>
      <c r="I537" s="8" t="n">
        <v>65.83</v>
      </c>
      <c r="J537" s="8" t="n">
        <v>-3.129999999999995</v>
      </c>
      <c r="K537" s="9" t="n">
        <v>-0.04754671122588479</v>
      </c>
      <c r="L537" s="8" t="inlineStr"/>
      <c r="M537" s="9" t="n"/>
      <c r="N537" s="7" t="inlineStr">
        <is>
          <t>2026-09-04</t>
        </is>
      </c>
      <c r="O537" s="7" t="inlineStr">
        <is>
          <t>최신 완료 거래일</t>
        </is>
      </c>
      <c r="P537" s="7" t="n"/>
      <c r="Q537" s="7" t="inlineStr">
        <is>
          <t>2026-09-06T23:52:20.713199+00:00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9.26</v>
      </c>
      <c r="I538" s="13" t="n">
        <v>9.210000000000001</v>
      </c>
      <c r="J538" s="13" t="n">
        <v>0.04999999999999893</v>
      </c>
      <c r="K538" s="14" t="n">
        <v>0.005428881650379905</v>
      </c>
      <c r="L538" s="13" t="inlineStr"/>
      <c r="M538" s="14" t="n"/>
      <c r="N538" s="12" t="inlineStr">
        <is>
          <t>2026-09-04</t>
        </is>
      </c>
      <c r="O538" s="12" t="inlineStr">
        <is>
          <t>최신 완료 거래일</t>
        </is>
      </c>
      <c r="P538" s="12" t="n"/>
      <c r="Q538" s="12" t="inlineStr">
        <is>
          <t>2026-09-06T23:52:20.713199+00:00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8.699999999999999</v>
      </c>
      <c r="I539" s="8" t="n">
        <v>8.66</v>
      </c>
      <c r="J539" s="8" t="n">
        <v>0.03999999999999915</v>
      </c>
      <c r="K539" s="9" t="n">
        <v>0.004618937644341702</v>
      </c>
      <c r="L539" s="8" t="inlineStr"/>
      <c r="M539" s="9" t="n"/>
      <c r="N539" s="7" t="inlineStr">
        <is>
          <t>2026-09-04</t>
        </is>
      </c>
      <c r="O539" s="7" t="inlineStr">
        <is>
          <t>최신 완료 거래일</t>
        </is>
      </c>
      <c r="P539" s="7" t="n"/>
      <c r="Q539" s="7" t="inlineStr">
        <is>
          <t>2026-09-06T23:52:20.713199+00:00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37.74</v>
      </c>
      <c r="I540" s="13" t="n">
        <v>37.44</v>
      </c>
      <c r="J540" s="13" t="n">
        <v>0.3000000000000043</v>
      </c>
      <c r="K540" s="14" t="n">
        <v>0.008012820512820627</v>
      </c>
      <c r="L540" s="13" t="inlineStr"/>
      <c r="M540" s="14" t="n"/>
      <c r="N540" s="12" t="inlineStr">
        <is>
          <t>2026-09-04</t>
        </is>
      </c>
      <c r="O540" s="12" t="inlineStr">
        <is>
          <t>최신 완료 거래일</t>
        </is>
      </c>
      <c r="P540" s="12" t="n"/>
      <c r="Q540" s="12" t="inlineStr">
        <is>
          <t>2026-09-06T23:52:20.713199+00:00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5</v>
      </c>
      <c r="I541" s="8" t="n">
        <v>5.11</v>
      </c>
      <c r="J541" s="8" t="n">
        <v>-0.1100000000000003</v>
      </c>
      <c r="K541" s="9" t="n">
        <v>-0.02152641878669282</v>
      </c>
      <c r="L541" s="8" t="inlineStr"/>
      <c r="M541" s="9" t="n"/>
      <c r="N541" s="7" t="inlineStr">
        <is>
          <t>2026-09-04</t>
        </is>
      </c>
      <c r="O541" s="7" t="inlineStr">
        <is>
          <t>최신 완료 거래일</t>
        </is>
      </c>
      <c r="P541" s="7" t="n"/>
      <c r="Q541" s="7" t="inlineStr">
        <is>
          <t>2026-09-06T23:52:20.713199+00:00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17.23</v>
      </c>
      <c r="I542" s="13" t="n">
        <v>17.24</v>
      </c>
      <c r="J542" s="13" t="n">
        <v>-0.00999999999999801</v>
      </c>
      <c r="K542" s="14" t="n">
        <v>-0.0005800464037121816</v>
      </c>
      <c r="L542" s="13" t="inlineStr"/>
      <c r="M542" s="14" t="n"/>
      <c r="N542" s="12" t="inlineStr">
        <is>
          <t>2026-09-04</t>
        </is>
      </c>
      <c r="O542" s="12" t="inlineStr">
        <is>
          <t>최신 완료 거래일</t>
        </is>
      </c>
      <c r="P542" s="12" t="n"/>
      <c r="Q542" s="12" t="inlineStr">
        <is>
          <t>2026-09-06T23:52:20.713199+00:00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4300</v>
      </c>
      <c r="I543" s="8" t="n">
        <v>4315</v>
      </c>
      <c r="J543" s="8" t="n">
        <v>-15</v>
      </c>
      <c r="K543" s="9" t="n">
        <v>-0.003476245654692932</v>
      </c>
      <c r="L543" s="8" t="inlineStr"/>
      <c r="M543" s="9" t="n"/>
      <c r="N543" s="7" t="inlineStr">
        <is>
          <t>2026-09-04</t>
        </is>
      </c>
      <c r="O543" s="7" t="inlineStr">
        <is>
          <t>최신 완료 거래일</t>
        </is>
      </c>
      <c r="P543" s="7" t="n"/>
      <c r="Q543" s="7" t="inlineStr">
        <is>
          <t>2026-09-06T23:52:20.713199+00:00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53.6</v>
      </c>
      <c r="I544" s="13" t="n">
        <v>51.2</v>
      </c>
      <c r="J544" s="13" t="n">
        <v>2.399999999999999</v>
      </c>
      <c r="K544" s="14" t="n">
        <v>0.04687499999999997</v>
      </c>
      <c r="L544" s="13" t="inlineStr"/>
      <c r="M544" s="14" t="n"/>
      <c r="N544" s="12" t="inlineStr">
        <is>
          <t>2026-09-04</t>
        </is>
      </c>
      <c r="O544" s="12" t="inlineStr">
        <is>
          <t>최신 완료 거래일</t>
        </is>
      </c>
      <c r="P544" s="12" t="n"/>
      <c r="Q544" s="12" t="inlineStr">
        <is>
          <t>2026-09-06T23:52:20.713199+00:00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793</v>
      </c>
      <c r="I545" s="8" t="n">
        <v>784</v>
      </c>
      <c r="J545" s="8" t="n">
        <v>9</v>
      </c>
      <c r="K545" s="9" t="n">
        <v>0.01147959183673469</v>
      </c>
      <c r="L545" s="8" t="inlineStr"/>
      <c r="M545" s="9" t="n"/>
      <c r="N545" s="7" t="inlineStr">
        <is>
          <t>2026-09-04</t>
        </is>
      </c>
      <c r="O545" s="7" t="inlineStr">
        <is>
          <t>최신 완료 거래일</t>
        </is>
      </c>
      <c r="P545" s="7" t="n"/>
      <c r="Q545" s="7" t="inlineStr">
        <is>
          <t>2026-09-06T23:52:20.713199+00:00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0.5600000000000001</v>
      </c>
      <c r="I546" s="13" t="n">
        <v>0.5649999999999999</v>
      </c>
      <c r="J546" s="13" t="n">
        <v>-0.004999999999999893</v>
      </c>
      <c r="K546" s="14" t="n">
        <v>-0.008849557522123706</v>
      </c>
      <c r="L546" s="13" t="inlineStr"/>
      <c r="M546" s="14" t="n"/>
      <c r="N546" s="12" t="inlineStr">
        <is>
          <t>2026-09-04</t>
        </is>
      </c>
      <c r="O546" s="12" t="inlineStr">
        <is>
          <t>최신 완료 거래일</t>
        </is>
      </c>
      <c r="P546" s="12" t="n"/>
      <c r="Q546" s="12" t="inlineStr">
        <is>
          <t>2026-09-06T23:52:20.713199+00:00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61.62</v>
      </c>
      <c r="I547" s="8" t="n">
        <v>61.51</v>
      </c>
      <c r="J547" s="8" t="n">
        <v>0.1099999999999994</v>
      </c>
      <c r="K547" s="9" t="n">
        <v>0.001788327101284335</v>
      </c>
      <c r="L547" s="8" t="inlineStr"/>
      <c r="M547" s="9" t="n"/>
      <c r="N547" s="7" t="inlineStr">
        <is>
          <t>2026-09-04</t>
        </is>
      </c>
      <c r="O547" s="7" t="inlineStr">
        <is>
          <t>최신 완료 거래일</t>
        </is>
      </c>
      <c r="P547" s="7" t="n"/>
      <c r="Q547" s="7" t="inlineStr">
        <is>
          <t>2026-09-06T23:52:20.713199+00:00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18.21</v>
      </c>
      <c r="I548" s="13" t="n">
        <v>18.56</v>
      </c>
      <c r="J548" s="13" t="n">
        <v>-0.3499999999999979</v>
      </c>
      <c r="K548" s="14" t="n">
        <v>-0.01885775862068954</v>
      </c>
      <c r="L548" s="13" t="inlineStr"/>
      <c r="M548" s="14" t="n"/>
      <c r="N548" s="12" t="inlineStr">
        <is>
          <t>2026-09-04</t>
        </is>
      </c>
      <c r="O548" s="12" t="inlineStr">
        <is>
          <t>최신 완료 거래일</t>
        </is>
      </c>
      <c r="P548" s="12" t="n"/>
      <c r="Q548" s="12" t="inlineStr">
        <is>
          <t>2026-09-06T23:52:20.713199+00:00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433.75</v>
      </c>
      <c r="I549" s="8" t="n">
        <v>435.95</v>
      </c>
      <c r="J549" s="8" t="n">
        <v>-2.199999999999989</v>
      </c>
      <c r="K549" s="9" t="n">
        <v>-0.005046450280995501</v>
      </c>
      <c r="L549" s="8" t="inlineStr"/>
      <c r="M549" s="9" t="n"/>
      <c r="N549" s="7" t="inlineStr">
        <is>
          <t>2026-09-04</t>
        </is>
      </c>
      <c r="O549" s="7" t="inlineStr">
        <is>
          <t>최신 완료 거래일</t>
        </is>
      </c>
      <c r="P549" s="7" t="n"/>
      <c r="Q549" s="7" t="inlineStr">
        <is>
          <t>2026-09-06T23:52:20.713199+00:00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71</v>
      </c>
      <c r="I550" s="13" t="n">
        <v>71.54000000000001</v>
      </c>
      <c r="J550" s="13" t="n">
        <v>-0.5400000000000063</v>
      </c>
      <c r="K550" s="14" t="n">
        <v>-0.007548224769359886</v>
      </c>
      <c r="L550" s="13" t="inlineStr"/>
      <c r="M550" s="14" t="n"/>
      <c r="N550" s="12" t="inlineStr">
        <is>
          <t>2026-09-04</t>
        </is>
      </c>
      <c r="O550" s="12" t="inlineStr">
        <is>
          <t>최신 완료 거래일</t>
        </is>
      </c>
      <c r="P550" s="12" t="n"/>
      <c r="Q550" s="12" t="inlineStr">
        <is>
          <t>2026-09-06T23:52:20.713199+00:00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37.11</v>
      </c>
      <c r="I551" s="8" t="n">
        <v>38.38</v>
      </c>
      <c r="J551" s="8" t="n">
        <v>-1.270000000000003</v>
      </c>
      <c r="K551" s="9" t="n">
        <v>-0.03309015112037528</v>
      </c>
      <c r="L551" s="8" t="inlineStr"/>
      <c r="M551" s="9" t="n"/>
      <c r="N551" s="7" t="inlineStr">
        <is>
          <t>2026-09-04</t>
        </is>
      </c>
      <c r="O551" s="7" t="inlineStr">
        <is>
          <t>최신 완료 거래일</t>
        </is>
      </c>
      <c r="P551" s="7" t="n"/>
      <c r="Q551" s="7" t="inlineStr">
        <is>
          <t>2026-09-06T23:52:20.713199+00:00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69</v>
      </c>
      <c r="I552" s="13" t="n">
        <v>71.45</v>
      </c>
      <c r="J552" s="13" t="n">
        <v>-2.450000000000003</v>
      </c>
      <c r="K552" s="14" t="n">
        <v>-0.03428971308607422</v>
      </c>
      <c r="L552" s="13" t="inlineStr"/>
      <c r="M552" s="14" t="n"/>
      <c r="N552" s="12" t="inlineStr">
        <is>
          <t>2026-09-04</t>
        </is>
      </c>
      <c r="O552" s="12" t="inlineStr">
        <is>
          <t>최신 완료 거래일</t>
        </is>
      </c>
      <c r="P552" s="12" t="n"/>
      <c r="Q552" s="12" t="inlineStr">
        <is>
          <t>2026-09-06T23:52:20.713199+00:00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12.93</v>
      </c>
      <c r="I553" s="8" t="n">
        <v>12.9</v>
      </c>
      <c r="J553" s="8" t="n">
        <v>0.02999999999999936</v>
      </c>
      <c r="K553" s="9" t="n">
        <v>0.002325581395348788</v>
      </c>
      <c r="L553" s="8" t="inlineStr"/>
      <c r="M553" s="9" t="n"/>
      <c r="N553" s="7" t="inlineStr">
        <is>
          <t>2026-09-04</t>
        </is>
      </c>
      <c r="O553" s="7" t="inlineStr">
        <is>
          <t>최신 완료 거래일</t>
        </is>
      </c>
      <c r="P553" s="7" t="n"/>
      <c r="Q553" s="7" t="inlineStr">
        <is>
          <t>2026-09-06T23:52:20.713199+00:00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70.15000000000001</v>
      </c>
      <c r="I554" s="13" t="n">
        <v>73.31999999999999</v>
      </c>
      <c r="J554" s="13" t="n">
        <v>-3.169999999999987</v>
      </c>
      <c r="K554" s="14" t="n">
        <v>-0.04323513366066541</v>
      </c>
      <c r="L554" s="13" t="inlineStr"/>
      <c r="M554" s="14" t="n"/>
      <c r="N554" s="12" t="inlineStr">
        <is>
          <t>2026-09-04</t>
        </is>
      </c>
      <c r="O554" s="12" t="inlineStr">
        <is>
          <t>최신 완료 거래일</t>
        </is>
      </c>
      <c r="P554" s="12" t="n"/>
      <c r="Q554" s="12" t="inlineStr">
        <is>
          <t>2026-09-06T23:52:20.713199+00:00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6067.5</v>
      </c>
      <c r="I555" s="8" t="n">
        <v>6077.5</v>
      </c>
      <c r="J555" s="8" t="n">
        <v>-10</v>
      </c>
      <c r="K555" s="9" t="n">
        <v>-0.001645413410119292</v>
      </c>
      <c r="L555" s="8" t="inlineStr"/>
      <c r="M555" s="9" t="n"/>
      <c r="N555" s="7" t="inlineStr">
        <is>
          <t>2026-09-04</t>
        </is>
      </c>
      <c r="O555" s="7" t="inlineStr">
        <is>
          <t>최신 완료 거래일</t>
        </is>
      </c>
      <c r="P555" s="7" t="n"/>
      <c r="Q555" s="7" t="inlineStr">
        <is>
          <t>2026-09-06T23:52:20.713199+00:00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31.19</v>
      </c>
      <c r="I556" s="13" t="n">
        <v>31.7</v>
      </c>
      <c r="J556" s="13" t="n">
        <v>-0.509999999999998</v>
      </c>
      <c r="K556" s="14" t="n">
        <v>-0.01608832807570972</v>
      </c>
      <c r="L556" s="13" t="inlineStr"/>
      <c r="M556" s="14" t="n"/>
      <c r="N556" s="12" t="inlineStr">
        <is>
          <t>2026-09-04</t>
        </is>
      </c>
      <c r="O556" s="12" t="inlineStr">
        <is>
          <t>최신 완료 거래일</t>
        </is>
      </c>
      <c r="P556" s="12" t="n"/>
      <c r="Q556" s="12" t="inlineStr">
        <is>
          <t>2026-09-06T23:52:20.713199+00:00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6.08</v>
      </c>
      <c r="I557" s="8" t="n">
        <v>6.07</v>
      </c>
      <c r="J557" s="8" t="n">
        <v>0.009999999999999787</v>
      </c>
      <c r="K557" s="9" t="n">
        <v>0.00164744645799008</v>
      </c>
      <c r="L557" s="8" t="inlineStr"/>
      <c r="M557" s="9" t="n"/>
      <c r="N557" s="7" t="inlineStr">
        <is>
          <t>2026-09-04</t>
        </is>
      </c>
      <c r="O557" s="7" t="inlineStr">
        <is>
          <t>최신 완료 거래일</t>
        </is>
      </c>
      <c r="P557" s="7" t="n"/>
      <c r="Q557" s="7" t="inlineStr">
        <is>
          <t>2026-09-06T23:52:20.713199+00:00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31.79</v>
      </c>
      <c r="I558" s="13" t="n">
        <v>33.77</v>
      </c>
      <c r="J558" s="13" t="n">
        <v>-1.980000000000004</v>
      </c>
      <c r="K558" s="14" t="n">
        <v>-0.05863192182410434</v>
      </c>
      <c r="L558" s="13" t="inlineStr"/>
      <c r="M558" s="14" t="n"/>
      <c r="N558" s="12" t="inlineStr">
        <is>
          <t>2026-09-04</t>
        </is>
      </c>
      <c r="O558" s="12" t="inlineStr">
        <is>
          <t>최신 완료 거래일</t>
        </is>
      </c>
      <c r="P558" s="12" t="n"/>
      <c r="Q558" s="12" t="inlineStr">
        <is>
          <t>2026-09-06T23:52:20.713199+00:00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16.96</v>
      </c>
      <c r="I559" s="8" t="n">
        <v>18.32</v>
      </c>
      <c r="J559" s="8" t="n">
        <v>-1.359999999999999</v>
      </c>
      <c r="K559" s="9" t="n">
        <v>-0.07423580786026197</v>
      </c>
      <c r="L559" s="8" t="inlineStr"/>
      <c r="M559" s="9" t="n"/>
      <c r="N559" s="7" t="inlineStr">
        <is>
          <t>2026-09-04</t>
        </is>
      </c>
      <c r="O559" s="7" t="inlineStr">
        <is>
          <t>최신 완료 거래일</t>
        </is>
      </c>
      <c r="P559" s="7" t="n"/>
      <c r="Q559" s="7" t="inlineStr">
        <is>
          <t>2026-09-06T23:52:20.713199+00:00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21.48</v>
      </c>
      <c r="I560" s="13" t="n">
        <v>21.4</v>
      </c>
      <c r="J560" s="13" t="n">
        <v>0.08000000000000185</v>
      </c>
      <c r="K560" s="14" t="n">
        <v>0.003738317757009432</v>
      </c>
      <c r="L560" s="13" t="inlineStr"/>
      <c r="M560" s="14" t="n"/>
      <c r="N560" s="12" t="inlineStr">
        <is>
          <t>2026-09-04</t>
        </is>
      </c>
      <c r="O560" s="12" t="inlineStr">
        <is>
          <t>최신 완료 거래일</t>
        </is>
      </c>
      <c r="P560" s="12" t="n"/>
      <c r="Q560" s="12" t="inlineStr">
        <is>
          <t>2026-09-06T23:52:20.713199+00:00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102.4</v>
      </c>
      <c r="I561" s="8" t="n">
        <v>105</v>
      </c>
      <c r="J561" s="8" t="n">
        <v>-2.599999999999994</v>
      </c>
      <c r="K561" s="9" t="n">
        <v>-0.02476190476190471</v>
      </c>
      <c r="L561" s="8" t="inlineStr"/>
      <c r="M561" s="9" t="n"/>
      <c r="N561" s="7" t="inlineStr">
        <is>
          <t>2026-09-04</t>
        </is>
      </c>
      <c r="O561" s="7" t="inlineStr">
        <is>
          <t>최신 완료 거래일</t>
        </is>
      </c>
      <c r="P561" s="7" t="n"/>
      <c r="Q561" s="7" t="inlineStr">
        <is>
          <t>2026-09-06T23:52:20.713199+00:00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27.98</v>
      </c>
      <c r="I562" s="13" t="n">
        <v>28</v>
      </c>
      <c r="J562" s="13" t="n">
        <v>-0.01999999999999957</v>
      </c>
      <c r="K562" s="14" t="n">
        <v>-0.0007142857142856991</v>
      </c>
      <c r="L562" s="13" t="inlineStr"/>
      <c r="M562" s="14" t="n"/>
      <c r="N562" s="12" t="inlineStr">
        <is>
          <t>2026-09-04</t>
        </is>
      </c>
      <c r="O562" s="12" t="inlineStr">
        <is>
          <t>최신 완료 거래일</t>
        </is>
      </c>
      <c r="P562" s="12" t="n"/>
      <c r="Q562" s="12" t="inlineStr">
        <is>
          <t>2026-09-06T23:52:20.713199+00:00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300.95</v>
      </c>
      <c r="I563" s="8" t="n">
        <v>300.6</v>
      </c>
      <c r="J563" s="8" t="n">
        <v>0.3499999999999659</v>
      </c>
      <c r="K563" s="9" t="n">
        <v>0.001164337990685182</v>
      </c>
      <c r="L563" s="8" t="inlineStr"/>
      <c r="M563" s="9" t="n"/>
      <c r="N563" s="7" t="inlineStr">
        <is>
          <t>2026-09-04</t>
        </is>
      </c>
      <c r="O563" s="7" t="inlineStr">
        <is>
          <t>최신 완료 거래일</t>
        </is>
      </c>
      <c r="P563" s="7" t="n"/>
      <c r="Q563" s="7" t="inlineStr">
        <is>
          <t>2026-09-06T23:52:20.713199+00:00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15.98</v>
      </c>
      <c r="I564" s="13" t="n">
        <v>15.98</v>
      </c>
      <c r="J564" s="13" t="n">
        <v>0</v>
      </c>
      <c r="K564" s="14" t="n">
        <v>0</v>
      </c>
      <c r="L564" s="13" t="inlineStr"/>
      <c r="M564" s="14" t="n"/>
      <c r="N564" s="12" t="inlineStr">
        <is>
          <t>2026-09-04</t>
        </is>
      </c>
      <c r="O564" s="12" t="inlineStr">
        <is>
          <t>최신 완료 거래일</t>
        </is>
      </c>
      <c r="P564" s="12" t="n"/>
      <c r="Q564" s="12" t="inlineStr">
        <is>
          <t>2026-09-06T23:52:20.713199+00:00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17.72</v>
      </c>
      <c r="I565" s="8" t="n">
        <v>17.65</v>
      </c>
      <c r="J565" s="8" t="n">
        <v>0.07000000000000028</v>
      </c>
      <c r="K565" s="9" t="n">
        <v>0.003966005665722396</v>
      </c>
      <c r="L565" s="8" t="inlineStr"/>
      <c r="M565" s="9" t="n"/>
      <c r="N565" s="7" t="inlineStr">
        <is>
          <t>2026-09-04</t>
        </is>
      </c>
      <c r="O565" s="7" t="inlineStr">
        <is>
          <t>최신 완료 거래일</t>
        </is>
      </c>
      <c r="P565" s="7" t="n"/>
      <c r="Q565" s="7" t="inlineStr">
        <is>
          <t>2026-09-06T23:52:20.713199+00:00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13.5</v>
      </c>
      <c r="I566" s="13" t="n">
        <v>13.7</v>
      </c>
      <c r="J566" s="13" t="n">
        <v>-0.1999999999999993</v>
      </c>
      <c r="K566" s="14" t="n">
        <v>-0.01459854014598535</v>
      </c>
      <c r="L566" s="13" t="inlineStr"/>
      <c r="M566" s="14" t="n"/>
      <c r="N566" s="12" t="inlineStr">
        <is>
          <t>2026-09-04</t>
        </is>
      </c>
      <c r="O566" s="12" t="inlineStr">
        <is>
          <t>최신 완료 거래일</t>
        </is>
      </c>
      <c r="P566" s="12" t="n"/>
      <c r="Q566" s="12" t="inlineStr">
        <is>
          <t>2026-09-06T23:52:20.713199+00:00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11.69</v>
      </c>
      <c r="I567" s="8" t="n">
        <v>11.73</v>
      </c>
      <c r="J567" s="8" t="n">
        <v>-0.04000000000000092</v>
      </c>
      <c r="K567" s="9" t="n">
        <v>-0.003410059676044409</v>
      </c>
      <c r="L567" s="8" t="inlineStr"/>
      <c r="M567" s="9" t="n"/>
      <c r="N567" s="7" t="inlineStr">
        <is>
          <t>2026-09-04</t>
        </is>
      </c>
      <c r="O567" s="7" t="inlineStr">
        <is>
          <t>최신 완료 거래일</t>
        </is>
      </c>
      <c r="P567" s="7" t="n"/>
      <c r="Q567" s="7" t="inlineStr">
        <is>
          <t>2026-09-06T23:52:20.713199+00:00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69.40000000000001</v>
      </c>
      <c r="I568" s="13" t="n">
        <v>74.84999999999999</v>
      </c>
      <c r="J568" s="13" t="n">
        <v>-5.449999999999989</v>
      </c>
      <c r="K568" s="14" t="n">
        <v>-0.07281229124916486</v>
      </c>
      <c r="L568" s="13" t="inlineStr"/>
      <c r="M568" s="14" t="n"/>
      <c r="N568" s="12" t="inlineStr">
        <is>
          <t>2026-09-04</t>
        </is>
      </c>
      <c r="O568" s="12" t="inlineStr">
        <is>
          <t>최신 완료 거래일</t>
        </is>
      </c>
      <c r="P568" s="12" t="n"/>
      <c r="Q568" s="12" t="inlineStr">
        <is>
          <t>2026-09-06T23:52:20.713199+00:00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49.74</v>
      </c>
      <c r="I569" s="8" t="n">
        <v>48.95</v>
      </c>
      <c r="J569" s="8" t="n">
        <v>0.7899999999999991</v>
      </c>
      <c r="K569" s="9" t="n">
        <v>0.01613891726251275</v>
      </c>
      <c r="L569" s="8" t="inlineStr"/>
      <c r="M569" s="9" t="n"/>
      <c r="N569" s="7" t="inlineStr">
        <is>
          <t>2026-09-04</t>
        </is>
      </c>
      <c r="O569" s="7" t="inlineStr">
        <is>
          <t>최신 완료 거래일</t>
        </is>
      </c>
      <c r="P569" s="7" t="n"/>
      <c r="Q569" s="7" t="inlineStr">
        <is>
          <t>2026-09-06T23:52:20.713199+00:00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29.81</v>
      </c>
      <c r="I570" s="13" t="n">
        <v>30.15</v>
      </c>
      <c r="J570" s="13" t="n">
        <v>-0.3399999999999999</v>
      </c>
      <c r="K570" s="14" t="n">
        <v>-0.01127694859038142</v>
      </c>
      <c r="L570" s="13" t="inlineStr"/>
      <c r="M570" s="14" t="n"/>
      <c r="N570" s="12" t="inlineStr">
        <is>
          <t>2026-09-04</t>
        </is>
      </c>
      <c r="O570" s="12" t="inlineStr">
        <is>
          <t>최신 완료 거래일</t>
        </is>
      </c>
      <c r="P570" s="12" t="n"/>
      <c r="Q570" s="12" t="inlineStr">
        <is>
          <t>2026-09-06T23:52:20.713199+00:00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472.8</v>
      </c>
      <c r="I571" s="8" t="n">
        <v>487.85</v>
      </c>
      <c r="J571" s="8" t="n">
        <v>-15.05000000000001</v>
      </c>
      <c r="K571" s="9" t="n">
        <v>-0.03084964640770731</v>
      </c>
      <c r="L571" s="8" t="inlineStr"/>
      <c r="M571" s="9" t="n"/>
      <c r="N571" s="7" t="inlineStr">
        <is>
          <t>2026-09-04</t>
        </is>
      </c>
      <c r="O571" s="7" t="inlineStr">
        <is>
          <t>최신 완료 거래일</t>
        </is>
      </c>
      <c r="P571" s="7" t="n"/>
      <c r="Q571" s="7" t="inlineStr">
        <is>
          <t>2026-09-06T23:52:20.713199+00:00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3.4</v>
      </c>
      <c r="I572" s="13" t="n">
        <v>3.44</v>
      </c>
      <c r="J572" s="13" t="n">
        <v>-0.04000000000000004</v>
      </c>
      <c r="K572" s="14" t="n">
        <v>-0.0116279069767442</v>
      </c>
      <c r="L572" s="13" t="inlineStr"/>
      <c r="M572" s="14" t="n"/>
      <c r="N572" s="12" t="inlineStr">
        <is>
          <t>2026-09-04</t>
        </is>
      </c>
      <c r="O572" s="12" t="inlineStr">
        <is>
          <t>최신 완료 거래일</t>
        </is>
      </c>
      <c r="P572" s="12" t="n"/>
      <c r="Q572" s="12" t="inlineStr">
        <is>
          <t>2026-09-06T23:52:20.713199+00:00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71.58</v>
      </c>
      <c r="I573" s="8" t="n">
        <v>73.84999999999999</v>
      </c>
      <c r="J573" s="8" t="n">
        <v>-2.269999999999996</v>
      </c>
      <c r="K573" s="9" t="n">
        <v>-0.03073798239675012</v>
      </c>
      <c r="L573" s="8" t="inlineStr"/>
      <c r="M573" s="9" t="n"/>
      <c r="N573" s="7" t="inlineStr">
        <is>
          <t>2026-09-04</t>
        </is>
      </c>
      <c r="O573" s="7" t="inlineStr">
        <is>
          <t>최신 완료 거래일</t>
        </is>
      </c>
      <c r="P573" s="7" t="n"/>
      <c r="Q573" s="7" t="inlineStr">
        <is>
          <t>2026-09-06T23:52:20.713199+00:00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18.62</v>
      </c>
      <c r="I574" s="13" t="n">
        <v>18.66</v>
      </c>
      <c r="J574" s="13" t="n">
        <v>-0.03999999999999915</v>
      </c>
      <c r="K574" s="14" t="n">
        <v>-0.002143622722400812</v>
      </c>
      <c r="L574" s="13" t="inlineStr"/>
      <c r="M574" s="14" t="n"/>
      <c r="N574" s="12" t="inlineStr">
        <is>
          <t>2026-09-04</t>
        </is>
      </c>
      <c r="O574" s="12" t="inlineStr">
        <is>
          <t>최신 완료 거래일</t>
        </is>
      </c>
      <c r="P574" s="12" t="n"/>
      <c r="Q574" s="12" t="inlineStr">
        <is>
          <t>2026-09-06T23:52:20.713199+00:00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33.27</v>
      </c>
      <c r="I575" s="8" t="n">
        <v>35.05</v>
      </c>
      <c r="J575" s="8" t="n">
        <v>-1.779999999999994</v>
      </c>
      <c r="K575" s="9" t="n">
        <v>-0.05078459343794563</v>
      </c>
      <c r="L575" s="8" t="inlineStr"/>
      <c r="M575" s="9" t="n"/>
      <c r="N575" s="7" t="inlineStr">
        <is>
          <t>2026-09-04</t>
        </is>
      </c>
      <c r="O575" s="7" t="inlineStr">
        <is>
          <t>최신 완료 거래일</t>
        </is>
      </c>
      <c r="P575" s="7" t="n"/>
      <c r="Q575" s="7" t="inlineStr">
        <is>
          <t>2026-09-06T23:52:20.713199+00:00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11.56</v>
      </c>
      <c r="I576" s="13" t="n">
        <v>11.6</v>
      </c>
      <c r="J576" s="13" t="n">
        <v>-0.03999999999999915</v>
      </c>
      <c r="K576" s="14" t="n">
        <v>-0.003448275862068892</v>
      </c>
      <c r="L576" s="13" t="inlineStr"/>
      <c r="M576" s="14" t="n"/>
      <c r="N576" s="12" t="inlineStr">
        <is>
          <t>2026-09-04</t>
        </is>
      </c>
      <c r="O576" s="12" t="inlineStr">
        <is>
          <t>최신 완료 거래일</t>
        </is>
      </c>
      <c r="P576" s="12" t="n"/>
      <c r="Q576" s="12" t="inlineStr">
        <is>
          <t>2026-09-06T23:52:20.713199+00:00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8.029999999999999</v>
      </c>
      <c r="I577" s="8" t="n">
        <v>8.390000000000001</v>
      </c>
      <c r="J577" s="8" t="n">
        <v>-0.3600000000000012</v>
      </c>
      <c r="K577" s="9" t="n">
        <v>-0.04290822407628143</v>
      </c>
      <c r="L577" s="8" t="inlineStr"/>
      <c r="M577" s="9" t="n"/>
      <c r="N577" s="7" t="inlineStr">
        <is>
          <t>2026-09-04</t>
        </is>
      </c>
      <c r="O577" s="7" t="inlineStr">
        <is>
          <t>최신 완료 거래일</t>
        </is>
      </c>
      <c r="P577" s="7" t="n"/>
      <c r="Q577" s="7" t="inlineStr">
        <is>
          <t>2026-09-06T23:52:20.713199+00:00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5.09</v>
      </c>
      <c r="I578" s="13" t="n">
        <v>5.12</v>
      </c>
      <c r="J578" s="13" t="n">
        <v>-0.03000000000000025</v>
      </c>
      <c r="K578" s="14" t="n">
        <v>-0.005859375000000049</v>
      </c>
      <c r="L578" s="13" t="inlineStr"/>
      <c r="M578" s="14" t="n"/>
      <c r="N578" s="12" t="inlineStr">
        <is>
          <t>2026-09-04</t>
        </is>
      </c>
      <c r="O578" s="12" t="inlineStr">
        <is>
          <t>최신 완료 거래일</t>
        </is>
      </c>
      <c r="P578" s="12" t="n"/>
      <c r="Q578" s="12" t="inlineStr">
        <is>
          <t>2026-09-06T23:52:20.713199+00:00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53.94</v>
      </c>
      <c r="I579" s="8" t="n">
        <v>55.88</v>
      </c>
      <c r="J579" s="8" t="n">
        <v>-1.940000000000005</v>
      </c>
      <c r="K579" s="9" t="n">
        <v>-0.03471725125268441</v>
      </c>
      <c r="L579" s="8" t="inlineStr"/>
      <c r="M579" s="9" t="n"/>
      <c r="N579" s="7" t="inlineStr">
        <is>
          <t>2026-09-04</t>
        </is>
      </c>
      <c r="O579" s="7" t="inlineStr">
        <is>
          <t>최신 완료 거래일</t>
        </is>
      </c>
      <c r="P579" s="7" t="n"/>
      <c r="Q579" s="7" t="inlineStr">
        <is>
          <t>2026-09-06T23:52:20.713199+00:00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13.14</v>
      </c>
      <c r="I580" s="13" t="n">
        <v>12.98</v>
      </c>
      <c r="J580" s="13" t="n">
        <v>0.1600000000000001</v>
      </c>
      <c r="K580" s="14" t="n">
        <v>0.01232665639445302</v>
      </c>
      <c r="L580" s="13" t="inlineStr"/>
      <c r="M580" s="14" t="n"/>
      <c r="N580" s="12" t="inlineStr">
        <is>
          <t>2026-09-04</t>
        </is>
      </c>
      <c r="O580" s="12" t="inlineStr">
        <is>
          <t>최신 완료 거래일</t>
        </is>
      </c>
      <c r="P580" s="12" t="n"/>
      <c r="Q580" s="12" t="inlineStr">
        <is>
          <t>2026-09-06T23:52:20.713199+00:00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75.59999999999999</v>
      </c>
      <c r="I581" s="8" t="n">
        <v>74.2</v>
      </c>
      <c r="J581" s="8" t="n">
        <v>1.399999999999991</v>
      </c>
      <c r="K581" s="9" t="n">
        <v>0.01886792452830177</v>
      </c>
      <c r="L581" s="8" t="inlineStr"/>
      <c r="M581" s="9" t="n"/>
      <c r="N581" s="7" t="inlineStr">
        <is>
          <t>2026-09-04</t>
        </is>
      </c>
      <c r="O581" s="7" t="inlineStr">
        <is>
          <t>최신 완료 거래일</t>
        </is>
      </c>
      <c r="P581" s="7" t="n"/>
      <c r="Q581" s="7" t="inlineStr">
        <is>
          <t>2026-09-06T23:52:20.713199+00:00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17.06</v>
      </c>
      <c r="I582" s="13" t="n">
        <v>16.82</v>
      </c>
      <c r="J582" s="13" t="n">
        <v>0.2399999999999984</v>
      </c>
      <c r="K582" s="14" t="n">
        <v>0.01426872770511287</v>
      </c>
      <c r="L582" s="13" t="inlineStr"/>
      <c r="M582" s="14" t="n"/>
      <c r="N582" s="12" t="inlineStr">
        <is>
          <t>2026-09-04</t>
        </is>
      </c>
      <c r="O582" s="12" t="inlineStr">
        <is>
          <t>최신 완료 거래일</t>
        </is>
      </c>
      <c r="P582" s="12" t="n"/>
      <c r="Q582" s="12" t="inlineStr">
        <is>
          <t>2026-09-06T23:52:20.713199+00:00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4.19</v>
      </c>
      <c r="I583" s="8" t="n">
        <v>4.28</v>
      </c>
      <c r="J583" s="8" t="n">
        <v>-0.08999999999999986</v>
      </c>
      <c r="K583" s="9" t="n">
        <v>-0.02102803738317753</v>
      </c>
      <c r="L583" s="8" t="inlineStr"/>
      <c r="M583" s="9" t="n"/>
      <c r="N583" s="7" t="inlineStr">
        <is>
          <t>2026-09-04</t>
        </is>
      </c>
      <c r="O583" s="7" t="inlineStr">
        <is>
          <t>최신 완료 거래일</t>
        </is>
      </c>
      <c r="P583" s="7" t="n"/>
      <c r="Q583" s="7" t="inlineStr">
        <is>
          <t>2026-09-06T23:52:20.713199+00:00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6.74</v>
      </c>
      <c r="I584" s="13" t="n">
        <v>6.83</v>
      </c>
      <c r="J584" s="13" t="n">
        <v>-0.08999999999999986</v>
      </c>
      <c r="K584" s="14" t="n">
        <v>-0.0131771595900439</v>
      </c>
      <c r="L584" s="13" t="inlineStr"/>
      <c r="M584" s="14" t="n"/>
      <c r="N584" s="12" t="inlineStr">
        <is>
          <t>2026-09-04</t>
        </is>
      </c>
      <c r="O584" s="12" t="inlineStr">
        <is>
          <t>최신 완료 거래일</t>
        </is>
      </c>
      <c r="P584" s="12" t="n"/>
      <c r="Q584" s="12" t="inlineStr">
        <is>
          <t>2026-09-06T23:52:20.713199+00:00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15.8</v>
      </c>
      <c r="I585" s="8" t="n">
        <v>15.52</v>
      </c>
      <c r="J585" s="8" t="n">
        <v>0.2800000000000011</v>
      </c>
      <c r="K585" s="9" t="n">
        <v>0.01804123711340214</v>
      </c>
      <c r="L585" s="8" t="inlineStr"/>
      <c r="M585" s="9" t="n"/>
      <c r="N585" s="7" t="inlineStr">
        <is>
          <t>2026-09-04</t>
        </is>
      </c>
      <c r="O585" s="7" t="inlineStr">
        <is>
          <t>최신 완료 거래일</t>
        </is>
      </c>
      <c r="P585" s="7" t="n"/>
      <c r="Q585" s="7" t="inlineStr">
        <is>
          <t>2026-09-06T23:52:20.713199+00:00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66.76000000000001</v>
      </c>
      <c r="I586" s="13" t="n">
        <v>66.73999999999999</v>
      </c>
      <c r="J586" s="13" t="n">
        <v>0.02000000000001023</v>
      </c>
      <c r="K586" s="14" t="n">
        <v>0.0002996703626012921</v>
      </c>
      <c r="L586" s="13" t="inlineStr"/>
      <c r="M586" s="14" t="n"/>
      <c r="N586" s="12" t="inlineStr">
        <is>
          <t>2026-09-04</t>
        </is>
      </c>
      <c r="O586" s="12" t="inlineStr">
        <is>
          <t>최신 완료 거래일</t>
        </is>
      </c>
      <c r="P586" s="12" t="n"/>
      <c r="Q586" s="12" t="inlineStr">
        <is>
          <t>2026-09-06T23:52:20.713199+00:00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2.99</v>
      </c>
      <c r="I587" s="8" t="n">
        <v>3.01</v>
      </c>
      <c r="J587" s="8" t="n">
        <v>-0.01999999999999957</v>
      </c>
      <c r="K587" s="9" t="n">
        <v>-0.006644518272425109</v>
      </c>
      <c r="L587" s="8" t="inlineStr"/>
      <c r="M587" s="9" t="n"/>
      <c r="N587" s="7" t="inlineStr">
        <is>
          <t>2026-09-04</t>
        </is>
      </c>
      <c r="O587" s="7" t="inlineStr">
        <is>
          <t>최신 완료 거래일</t>
        </is>
      </c>
      <c r="P587" s="7" t="n"/>
      <c r="Q587" s="7" t="inlineStr">
        <is>
          <t>2026-09-06T23:52:20.713199+00:00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16.05</v>
      </c>
      <c r="I588" s="13" t="n">
        <v>16.08</v>
      </c>
      <c r="J588" s="13" t="n">
        <v>-0.02999999999999758</v>
      </c>
      <c r="K588" s="14" t="n">
        <v>-0.001865671641790895</v>
      </c>
      <c r="L588" s="13" t="inlineStr"/>
      <c r="M588" s="14" t="n"/>
      <c r="N588" s="12" t="inlineStr">
        <is>
          <t>2026-09-04</t>
        </is>
      </c>
      <c r="O588" s="12" t="inlineStr">
        <is>
          <t>최신 완료 거래일</t>
        </is>
      </c>
      <c r="P588" s="12" t="n"/>
      <c r="Q588" s="12" t="inlineStr">
        <is>
          <t>2026-09-06T23:52:20.713199+00:00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36.26</v>
      </c>
      <c r="I589" s="8" t="n">
        <v>36.91</v>
      </c>
      <c r="J589" s="8" t="n">
        <v>-0.6499999999999986</v>
      </c>
      <c r="K589" s="9" t="n">
        <v>-0.01761040368463827</v>
      </c>
      <c r="L589" s="8" t="inlineStr"/>
      <c r="M589" s="9" t="n"/>
      <c r="N589" s="7" t="inlineStr">
        <is>
          <t>2026-09-04</t>
        </is>
      </c>
      <c r="O589" s="7" t="inlineStr">
        <is>
          <t>최신 완료 거래일</t>
        </is>
      </c>
      <c r="P589" s="7" t="n"/>
      <c r="Q589" s="7" t="inlineStr">
        <is>
          <t>2026-09-06T23:52:20.713199+00:00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52.61</v>
      </c>
      <c r="I590" s="13" t="n">
        <v>52.57</v>
      </c>
      <c r="J590" s="13" t="n">
        <v>0.03999999999999915</v>
      </c>
      <c r="K590" s="14" t="n">
        <v>0.0007608902415826355</v>
      </c>
      <c r="L590" s="13" t="inlineStr"/>
      <c r="M590" s="14" t="n"/>
      <c r="N590" s="12" t="inlineStr">
        <is>
          <t>2026-09-04</t>
        </is>
      </c>
      <c r="O590" s="12" t="inlineStr">
        <is>
          <t>최신 완료 거래일</t>
        </is>
      </c>
      <c r="P590" s="12" t="n"/>
      <c r="Q590" s="12" t="inlineStr">
        <is>
          <t>2026-09-06T23:52:20.713199+00:00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22.41</v>
      </c>
      <c r="I591" s="8" t="n">
        <v>22.79</v>
      </c>
      <c r="J591" s="8" t="n">
        <v>-0.379999999999999</v>
      </c>
      <c r="K591" s="9" t="n">
        <v>-0.0166739798157086</v>
      </c>
      <c r="L591" s="8" t="inlineStr"/>
      <c r="M591" s="9" t="n"/>
      <c r="N591" s="7" t="inlineStr">
        <is>
          <t>2026-09-04</t>
        </is>
      </c>
      <c r="O591" s="7" t="inlineStr">
        <is>
          <t>최신 완료 거래일</t>
        </is>
      </c>
      <c r="P591" s="7" t="n"/>
      <c r="Q591" s="7" t="inlineStr">
        <is>
          <t>2026-09-06T23:52:20.713199+00:00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6.86</v>
      </c>
      <c r="I592" s="13" t="n">
        <v>6.88</v>
      </c>
      <c r="J592" s="13" t="n">
        <v>-0.01999999999999957</v>
      </c>
      <c r="K592" s="14" t="n">
        <v>-0.002906976744185984</v>
      </c>
      <c r="L592" s="13" t="inlineStr"/>
      <c r="M592" s="14" t="n"/>
      <c r="N592" s="12" t="inlineStr">
        <is>
          <t>2026-09-04</t>
        </is>
      </c>
      <c r="O592" s="12" t="inlineStr">
        <is>
          <t>최신 완료 거래일</t>
        </is>
      </c>
      <c r="P592" s="12" t="n"/>
      <c r="Q592" s="12" t="inlineStr">
        <is>
          <t>2026-09-06T23:52:20.713199+00:00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1087.8</v>
      </c>
      <c r="I593" s="8" t="n">
        <v>1022.7</v>
      </c>
      <c r="J593" s="8" t="n">
        <v>65.09999999999991</v>
      </c>
      <c r="K593" s="9" t="n">
        <v>0.06365503080082126</v>
      </c>
      <c r="L593" s="8" t="inlineStr"/>
      <c r="M593" s="9" t="n"/>
      <c r="N593" s="7" t="inlineStr">
        <is>
          <t>2026-09-04</t>
        </is>
      </c>
      <c r="O593" s="7" t="inlineStr">
        <is>
          <t>최신 완료 거래일</t>
        </is>
      </c>
      <c r="P593" s="7" t="n"/>
      <c r="Q593" s="7" t="inlineStr">
        <is>
          <t>2026-09-06T23:52:20.713199+00:00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32.26</v>
      </c>
      <c r="I594" s="13" t="n">
        <v>32.09</v>
      </c>
      <c r="J594" s="13" t="n">
        <v>0.1699999999999946</v>
      </c>
      <c r="K594" s="14" t="n">
        <v>0.005297600498597525</v>
      </c>
      <c r="L594" s="13" t="inlineStr"/>
      <c r="M594" s="14" t="n"/>
      <c r="N594" s="12" t="inlineStr">
        <is>
          <t>2026-09-04</t>
        </is>
      </c>
      <c r="O594" s="12" t="inlineStr">
        <is>
          <t>최신 완료 거래일</t>
        </is>
      </c>
      <c r="P594" s="12" t="n"/>
      <c r="Q594" s="12" t="inlineStr">
        <is>
          <t>2026-09-06T23:52:20.713199+00:00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40.76</v>
      </c>
      <c r="I595" s="8" t="n">
        <v>40.98</v>
      </c>
      <c r="J595" s="8" t="n">
        <v>-0.2199999999999989</v>
      </c>
      <c r="K595" s="9" t="n">
        <v>-0.005368472425573423</v>
      </c>
      <c r="L595" s="8" t="inlineStr"/>
      <c r="M595" s="9" t="n"/>
      <c r="N595" s="7" t="inlineStr">
        <is>
          <t>2026-09-04</t>
        </is>
      </c>
      <c r="O595" s="7" t="inlineStr">
        <is>
          <t>최신 완료 거래일</t>
        </is>
      </c>
      <c r="P595" s="7" t="n"/>
      <c r="Q595" s="7" t="inlineStr">
        <is>
          <t>2026-09-06T23:52:20.713199+00:00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10.5</v>
      </c>
      <c r="I596" s="13" t="n">
        <v>10.76</v>
      </c>
      <c r="J596" s="13" t="n">
        <v>-0.2599999999999998</v>
      </c>
      <c r="K596" s="14" t="n">
        <v>-0.02416356877323418</v>
      </c>
      <c r="L596" s="13" t="inlineStr"/>
      <c r="M596" s="14" t="n"/>
      <c r="N596" s="12" t="inlineStr">
        <is>
          <t>2026-09-04</t>
        </is>
      </c>
      <c r="O596" s="12" t="inlineStr">
        <is>
          <t>최신 완료 거래일</t>
        </is>
      </c>
      <c r="P596" s="12" t="n"/>
      <c r="Q596" s="12" t="inlineStr">
        <is>
          <t>2026-09-06T23:52:20.713199+00:00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492.5</v>
      </c>
      <c r="I597" s="8" t="n">
        <v>495.5</v>
      </c>
      <c r="J597" s="8" t="n">
        <v>-3</v>
      </c>
      <c r="K597" s="9" t="n">
        <v>-0.006054490413723511</v>
      </c>
      <c r="L597" s="8" t="inlineStr"/>
      <c r="M597" s="9" t="n"/>
      <c r="N597" s="7" t="inlineStr">
        <is>
          <t>2026-09-04</t>
        </is>
      </c>
      <c r="O597" s="7" t="inlineStr">
        <is>
          <t>최신 완료 거래일</t>
        </is>
      </c>
      <c r="P597" s="7" t="n"/>
      <c r="Q597" s="7" t="inlineStr">
        <is>
          <t>2026-09-06T23:52:20.713199+00:00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11.3</v>
      </c>
      <c r="I598" s="13" t="n">
        <v>11.18</v>
      </c>
      <c r="J598" s="13" t="n">
        <v>0.120000000000001</v>
      </c>
      <c r="K598" s="14" t="n">
        <v>0.0107334525939178</v>
      </c>
      <c r="L598" s="13" t="inlineStr"/>
      <c r="M598" s="14" t="n"/>
      <c r="N598" s="12" t="inlineStr">
        <is>
          <t>2026-09-04</t>
        </is>
      </c>
      <c r="O598" s="12" t="inlineStr">
        <is>
          <t>최신 완료 거래일</t>
        </is>
      </c>
      <c r="P598" s="12" t="n"/>
      <c r="Q598" s="12" t="inlineStr">
        <is>
          <t>2026-09-06T23:52:20.713199+00:00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10.88</v>
      </c>
      <c r="I599" s="8" t="n">
        <v>11.27</v>
      </c>
      <c r="J599" s="8" t="n">
        <v>-0.3899999999999988</v>
      </c>
      <c r="K599" s="9" t="n">
        <v>-0.03460514640638854</v>
      </c>
      <c r="L599" s="8" t="inlineStr"/>
      <c r="M599" s="9" t="n"/>
      <c r="N599" s="7" t="inlineStr">
        <is>
          <t>2026-09-04</t>
        </is>
      </c>
      <c r="O599" s="7" t="inlineStr">
        <is>
          <t>최신 완료 거래일</t>
        </is>
      </c>
      <c r="P599" s="7" t="n"/>
      <c r="Q599" s="7" t="inlineStr">
        <is>
          <t>2026-09-06T23:52:20.713199+00:00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3.32</v>
      </c>
      <c r="I600" s="13" t="n">
        <v>3.37</v>
      </c>
      <c r="J600" s="13" t="n">
        <v>-0.05000000000000027</v>
      </c>
      <c r="K600" s="14" t="n">
        <v>-0.0148367952522256</v>
      </c>
      <c r="L600" s="13" t="inlineStr"/>
      <c r="M600" s="14" t="n"/>
      <c r="N600" s="12" t="inlineStr">
        <is>
          <t>2026-09-04</t>
        </is>
      </c>
      <c r="O600" s="12" t="inlineStr">
        <is>
          <t>최신 완료 거래일</t>
        </is>
      </c>
      <c r="P600" s="12" t="n"/>
      <c r="Q600" s="12" t="inlineStr">
        <is>
          <t>2026-09-06T23:52:20.713199+00:00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5.38</v>
      </c>
      <c r="I601" s="8" t="n">
        <v>5.37</v>
      </c>
      <c r="J601" s="8" t="n">
        <v>0.009999999999999787</v>
      </c>
      <c r="K601" s="9" t="n">
        <v>0.00186219739292361</v>
      </c>
      <c r="L601" s="8" t="inlineStr"/>
      <c r="M601" s="9" t="n"/>
      <c r="N601" s="7" t="inlineStr">
        <is>
          <t>2026-09-04</t>
        </is>
      </c>
      <c r="O601" s="7" t="inlineStr">
        <is>
          <t>최신 완료 거래일</t>
        </is>
      </c>
      <c r="P601" s="7" t="n"/>
      <c r="Q601" s="7" t="inlineStr">
        <is>
          <t>2026-09-06T23:52:20.713199+00:00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33</v>
      </c>
      <c r="I602" s="13" t="n">
        <v>33.37</v>
      </c>
      <c r="J602" s="13" t="n">
        <v>-0.3699999999999974</v>
      </c>
      <c r="K602" s="14" t="n">
        <v>-0.01108780341624206</v>
      </c>
      <c r="L602" s="13" t="inlineStr"/>
      <c r="M602" s="14" t="n"/>
      <c r="N602" s="12" t="inlineStr">
        <is>
          <t>2026-09-04</t>
        </is>
      </c>
      <c r="O602" s="12" t="inlineStr">
        <is>
          <t>최신 완료 거래일</t>
        </is>
      </c>
      <c r="P602" s="12" t="n"/>
      <c r="Q602" s="12" t="inlineStr">
        <is>
          <t>2026-09-06T23:52:20.713199+00:00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21.58</v>
      </c>
      <c r="I603" s="8" t="n">
        <v>22.26</v>
      </c>
      <c r="J603" s="8" t="n">
        <v>-0.6800000000000033</v>
      </c>
      <c r="K603" s="9" t="n">
        <v>-0.03054806828391748</v>
      </c>
      <c r="L603" s="8" t="inlineStr"/>
      <c r="M603" s="9" t="n"/>
      <c r="N603" s="7" t="inlineStr">
        <is>
          <t>2026-09-04</t>
        </is>
      </c>
      <c r="O603" s="7" t="inlineStr">
        <is>
          <t>최신 완료 거래일</t>
        </is>
      </c>
      <c r="P603" s="7" t="n"/>
      <c r="Q603" s="7" t="inlineStr">
        <is>
          <t>2026-09-06T23:52:20.713199+00:00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26.67</v>
      </c>
      <c r="I604" s="13" t="n">
        <v>27.59</v>
      </c>
      <c r="J604" s="13" t="n">
        <v>-0.9199999999999982</v>
      </c>
      <c r="K604" s="14" t="n">
        <v>-0.03334541500543669</v>
      </c>
      <c r="L604" s="13" t="inlineStr"/>
      <c r="M604" s="14" t="n"/>
      <c r="N604" s="12" t="inlineStr">
        <is>
          <t>2026-09-04</t>
        </is>
      </c>
      <c r="O604" s="12" t="inlineStr">
        <is>
          <t>최신 완료 거래일</t>
        </is>
      </c>
      <c r="P604" s="12" t="n"/>
      <c r="Q604" s="12" t="inlineStr">
        <is>
          <t>2026-09-06T23:52:20.713199+00:00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4.67</v>
      </c>
      <c r="I605" s="8" t="n">
        <v>4.64</v>
      </c>
      <c r="J605" s="8" t="n">
        <v>0.03000000000000025</v>
      </c>
      <c r="K605" s="9" t="n">
        <v>0.006465517241379364</v>
      </c>
      <c r="L605" s="8" t="inlineStr"/>
      <c r="M605" s="9" t="n"/>
      <c r="N605" s="7" t="inlineStr">
        <is>
          <t>2026-09-04</t>
        </is>
      </c>
      <c r="O605" s="7" t="inlineStr">
        <is>
          <t>최신 완료 거래일</t>
        </is>
      </c>
      <c r="P605" s="7" t="n"/>
      <c r="Q605" s="7" t="inlineStr">
        <is>
          <t>2026-09-06T23:52:20.713199+00:00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3.25</v>
      </c>
      <c r="I606" s="13" t="n">
        <v>3.16</v>
      </c>
      <c r="J606" s="13" t="n">
        <v>0.08999999999999986</v>
      </c>
      <c r="K606" s="14" t="n">
        <v>0.0284810126582278</v>
      </c>
      <c r="L606" s="13" t="inlineStr"/>
      <c r="M606" s="14" t="n"/>
      <c r="N606" s="12" t="inlineStr">
        <is>
          <t>2026-09-04</t>
        </is>
      </c>
      <c r="O606" s="12" t="inlineStr">
        <is>
          <t>최신 완료 거래일</t>
        </is>
      </c>
      <c r="P606" s="12" t="n"/>
      <c r="Q606" s="12" t="inlineStr">
        <is>
          <t>2026-09-06T23:52:20.713199+00:00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4.6</v>
      </c>
      <c r="I607" s="8" t="n">
        <v>4.54</v>
      </c>
      <c r="J607" s="8" t="n">
        <v>0.05999999999999961</v>
      </c>
      <c r="K607" s="9" t="n">
        <v>0.01321585903083692</v>
      </c>
      <c r="L607" s="8" t="inlineStr"/>
      <c r="M607" s="9" t="n"/>
      <c r="N607" s="7" t="inlineStr">
        <is>
          <t>2026-09-04</t>
        </is>
      </c>
      <c r="O607" s="7" t="inlineStr">
        <is>
          <t>최신 완료 거래일</t>
        </is>
      </c>
      <c r="P607" s="7" t="n"/>
      <c r="Q607" s="7" t="inlineStr">
        <is>
          <t>2026-09-06T23:52:20.713199+00:00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39.5</v>
      </c>
      <c r="I608" s="13" t="n">
        <v>40.97</v>
      </c>
      <c r="J608" s="13" t="n">
        <v>-1.469999999999999</v>
      </c>
      <c r="K608" s="14" t="n">
        <v>-0.03587991213082741</v>
      </c>
      <c r="L608" s="13" t="inlineStr"/>
      <c r="M608" s="14" t="n"/>
      <c r="N608" s="12" t="inlineStr">
        <is>
          <t>2026-09-04</t>
        </is>
      </c>
      <c r="O608" s="12" t="inlineStr">
        <is>
          <t>최신 완료 거래일</t>
        </is>
      </c>
      <c r="P608" s="12" t="n"/>
      <c r="Q608" s="12" t="inlineStr">
        <is>
          <t>2026-09-06T23:52:20.713199+00:00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14.33</v>
      </c>
      <c r="I609" s="8" t="n">
        <v>14.88</v>
      </c>
      <c r="J609" s="8" t="n">
        <v>-0.5500000000000007</v>
      </c>
      <c r="K609" s="9" t="n">
        <v>-0.03696236559139789</v>
      </c>
      <c r="L609" s="8" t="inlineStr"/>
      <c r="M609" s="9" t="n"/>
      <c r="N609" s="7" t="inlineStr">
        <is>
          <t>2026-09-04</t>
        </is>
      </c>
      <c r="O609" s="7" t="inlineStr">
        <is>
          <t>최신 완료 거래일</t>
        </is>
      </c>
      <c r="P609" s="7" t="n"/>
      <c r="Q609" s="7" t="inlineStr">
        <is>
          <t>2026-09-06T23:52:20.713199+00:00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16.88</v>
      </c>
      <c r="I610" s="13" t="n">
        <v>16.58</v>
      </c>
      <c r="J610" s="13" t="n">
        <v>0.3000000000000007</v>
      </c>
      <c r="K610" s="14" t="n">
        <v>0.01809408926417375</v>
      </c>
      <c r="L610" s="13" t="inlineStr"/>
      <c r="M610" s="14" t="n"/>
      <c r="N610" s="12" t="inlineStr">
        <is>
          <t>2026-09-04</t>
        </is>
      </c>
      <c r="O610" s="12" t="inlineStr">
        <is>
          <t>최신 완료 거래일</t>
        </is>
      </c>
      <c r="P610" s="12" t="n"/>
      <c r="Q610" s="12" t="inlineStr">
        <is>
          <t>2026-09-06T23:52:20.713199+00:00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70.43000000000001</v>
      </c>
      <c r="I611" s="8" t="n">
        <v>73.03</v>
      </c>
      <c r="J611" s="8" t="n">
        <v>-2.599999999999994</v>
      </c>
      <c r="K611" s="9" t="n">
        <v>-0.03560180747637949</v>
      </c>
      <c r="L611" s="8" t="inlineStr"/>
      <c r="M611" s="9" t="n"/>
      <c r="N611" s="7" t="inlineStr">
        <is>
          <t>2026-09-04</t>
        </is>
      </c>
      <c r="O611" s="7" t="inlineStr">
        <is>
          <t>최신 완료 거래일</t>
        </is>
      </c>
      <c r="P611" s="7" t="n"/>
      <c r="Q611" s="7" t="inlineStr">
        <is>
          <t>2026-09-06T23:52:20.713199+00:00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525.05</v>
      </c>
      <c r="I612" s="13" t="n">
        <v>512.95</v>
      </c>
      <c r="J612" s="13" t="n">
        <v>12.09999999999991</v>
      </c>
      <c r="K612" s="14" t="n">
        <v>0.02358904376644879</v>
      </c>
      <c r="L612" s="13" t="inlineStr"/>
      <c r="M612" s="14" t="n"/>
      <c r="N612" s="12" t="inlineStr">
        <is>
          <t>2026-09-04</t>
        </is>
      </c>
      <c r="O612" s="12" t="inlineStr">
        <is>
          <t>최신 완료 거래일</t>
        </is>
      </c>
      <c r="P612" s="12" t="n"/>
      <c r="Q612" s="12" t="inlineStr">
        <is>
          <t>2026-09-06T23:52:20.713199+00:00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3.84</v>
      </c>
      <c r="I613" s="8" t="n">
        <v>3.79</v>
      </c>
      <c r="J613" s="8" t="n">
        <v>0.04999999999999982</v>
      </c>
      <c r="K613" s="9" t="n">
        <v>0.01319261213720312</v>
      </c>
      <c r="L613" s="8" t="inlineStr"/>
      <c r="M613" s="9" t="n"/>
      <c r="N613" s="7" t="inlineStr">
        <is>
          <t>2026-09-04</t>
        </is>
      </c>
      <c r="O613" s="7" t="inlineStr">
        <is>
          <t>최신 완료 거래일</t>
        </is>
      </c>
      <c r="P613" s="7" t="n"/>
      <c r="Q613" s="7" t="inlineStr">
        <is>
          <t>2026-09-06T23:52:20.713199+00:00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35.94</v>
      </c>
      <c r="I614" s="13" t="n">
        <v>37.41</v>
      </c>
      <c r="J614" s="13" t="n">
        <v>-1.469999999999999</v>
      </c>
      <c r="K614" s="14" t="n">
        <v>-0.03929430633520446</v>
      </c>
      <c r="L614" s="13" t="inlineStr"/>
      <c r="M614" s="14" t="n"/>
      <c r="N614" s="12" t="inlineStr">
        <is>
          <t>2026-09-04</t>
        </is>
      </c>
      <c r="O614" s="12" t="inlineStr">
        <is>
          <t>최신 완료 거래일</t>
        </is>
      </c>
      <c r="P614" s="12" t="n"/>
      <c r="Q614" s="12" t="inlineStr">
        <is>
          <t>2026-09-06T23:52:20.713199+00:00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6730</v>
      </c>
      <c r="I615" s="8" t="n">
        <v>6680</v>
      </c>
      <c r="J615" s="8" t="n">
        <v>50</v>
      </c>
      <c r="K615" s="9" t="n">
        <v>0.00748502994011976</v>
      </c>
      <c r="L615" s="8" t="inlineStr"/>
      <c r="M615" s="9" t="n"/>
      <c r="N615" s="7" t="inlineStr">
        <is>
          <t>2026-09-04</t>
        </is>
      </c>
      <c r="O615" s="7" t="inlineStr">
        <is>
          <t>최신 완료 거래일</t>
        </is>
      </c>
      <c r="P615" s="7" t="n"/>
      <c r="Q615" s="7" t="inlineStr">
        <is>
          <t>2026-09-06T23:52:20.713199+00:00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1810</v>
      </c>
      <c r="I616" s="13" t="n">
        <v>1786</v>
      </c>
      <c r="J616" s="13" t="n">
        <v>24</v>
      </c>
      <c r="K616" s="14" t="n">
        <v>0.01343784994400896</v>
      </c>
      <c r="L616" s="13" t="inlineStr"/>
      <c r="M616" s="14" t="n"/>
      <c r="N616" s="12" t="inlineStr">
        <is>
          <t>2026-09-04</t>
        </is>
      </c>
      <c r="O616" s="12" t="inlineStr">
        <is>
          <t>최신 완료 거래일</t>
        </is>
      </c>
      <c r="P616" s="12" t="n"/>
      <c r="Q616" s="12" t="inlineStr">
        <is>
          <t>2026-09-06T23:52:20.713199+00:00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15.52</v>
      </c>
      <c r="I617" s="8" t="n">
        <v>15.26</v>
      </c>
      <c r="J617" s="8" t="n">
        <v>0.2599999999999998</v>
      </c>
      <c r="K617" s="9" t="n">
        <v>0.01703800786369592</v>
      </c>
      <c r="L617" s="8" t="inlineStr"/>
      <c r="M617" s="9" t="n"/>
      <c r="N617" s="7" t="inlineStr">
        <is>
          <t>2026-09-04</t>
        </is>
      </c>
      <c r="O617" s="7" t="inlineStr">
        <is>
          <t>최신 완료 거래일</t>
        </is>
      </c>
      <c r="P617" s="7" t="n"/>
      <c r="Q617" s="7" t="inlineStr">
        <is>
          <t>2026-09-06T23:52:20.713199+00:00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23.13</v>
      </c>
      <c r="I618" s="13" t="n">
        <v>23.87</v>
      </c>
      <c r="J618" s="13" t="n">
        <v>-0.740000000000002</v>
      </c>
      <c r="K618" s="14" t="n">
        <v>-0.0310012568077085</v>
      </c>
      <c r="L618" s="13" t="inlineStr"/>
      <c r="M618" s="14" t="n"/>
      <c r="N618" s="12" t="inlineStr">
        <is>
          <t>2026-09-04</t>
        </is>
      </c>
      <c r="O618" s="12" t="inlineStr">
        <is>
          <t>최신 완료 거래일</t>
        </is>
      </c>
      <c r="P618" s="12" t="n"/>
      <c r="Q618" s="12" t="inlineStr">
        <is>
          <t>2026-09-06T23:52:20.713199+00:00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19.35</v>
      </c>
      <c r="I619" s="8" t="n">
        <v>19.79</v>
      </c>
      <c r="J619" s="8" t="n">
        <v>-0.4399999999999977</v>
      </c>
      <c r="K619" s="9" t="n">
        <v>-0.02223345123799887</v>
      </c>
      <c r="L619" s="8" t="inlineStr"/>
      <c r="M619" s="9" t="n"/>
      <c r="N619" s="7" t="inlineStr">
        <is>
          <t>2026-09-04</t>
        </is>
      </c>
      <c r="O619" s="7" t="inlineStr">
        <is>
          <t>최신 완료 거래일</t>
        </is>
      </c>
      <c r="P619" s="7" t="n"/>
      <c r="Q619" s="7" t="inlineStr">
        <is>
          <t>2026-09-06T23:52:20.713199+00:00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24.16</v>
      </c>
      <c r="I620" s="13" t="n">
        <v>24.67</v>
      </c>
      <c r="J620" s="13" t="n">
        <v>-0.5100000000000016</v>
      </c>
      <c r="K620" s="14" t="n">
        <v>-0.02067288204296723</v>
      </c>
      <c r="L620" s="13" t="inlineStr"/>
      <c r="M620" s="14" t="n"/>
      <c r="N620" s="12" t="inlineStr">
        <is>
          <t>2026-09-04</t>
        </is>
      </c>
      <c r="O620" s="12" t="inlineStr">
        <is>
          <t>최신 완료 거래일</t>
        </is>
      </c>
      <c r="P620" s="12" t="n"/>
      <c r="Q620" s="12" t="inlineStr">
        <is>
          <t>2026-09-06T23:52:20.713199+00:00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6.22</v>
      </c>
      <c r="I621" s="8" t="n">
        <v>6.28</v>
      </c>
      <c r="J621" s="8" t="n">
        <v>-0.0600000000000005</v>
      </c>
      <c r="K621" s="9" t="n">
        <v>-0.009554140127388614</v>
      </c>
      <c r="L621" s="8" t="inlineStr"/>
      <c r="M621" s="9" t="n"/>
      <c r="N621" s="7" t="inlineStr">
        <is>
          <t>2026-09-04</t>
        </is>
      </c>
      <c r="O621" s="7" t="inlineStr">
        <is>
          <t>최신 완료 거래일</t>
        </is>
      </c>
      <c r="P621" s="7" t="n"/>
      <c r="Q621" s="7" t="inlineStr">
        <is>
          <t>2026-09-06T23:52:20.713199+00:00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15.03</v>
      </c>
      <c r="I622" s="13" t="n">
        <v>15.46</v>
      </c>
      <c r="J622" s="13" t="n">
        <v>-0.4300000000000015</v>
      </c>
      <c r="K622" s="14" t="n">
        <v>-0.0278137128072446</v>
      </c>
      <c r="L622" s="13" t="inlineStr"/>
      <c r="M622" s="14" t="n"/>
      <c r="N622" s="12" t="inlineStr">
        <is>
          <t>2026-09-04</t>
        </is>
      </c>
      <c r="O622" s="12" t="inlineStr">
        <is>
          <t>최신 완료 거래일</t>
        </is>
      </c>
      <c r="P622" s="12" t="n"/>
      <c r="Q622" s="12" t="inlineStr">
        <is>
          <t>2026-09-06T23:52:20.713199+00:00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10.24</v>
      </c>
      <c r="I623" s="8" t="n">
        <v>10.31</v>
      </c>
      <c r="J623" s="8" t="n">
        <v>-0.07000000000000028</v>
      </c>
      <c r="K623" s="9" t="n">
        <v>-0.006789524733268698</v>
      </c>
      <c r="L623" s="8" t="inlineStr"/>
      <c r="M623" s="9" t="n"/>
      <c r="N623" s="7" t="inlineStr">
        <is>
          <t>2026-09-04</t>
        </is>
      </c>
      <c r="O623" s="7" t="inlineStr">
        <is>
          <t>최신 완료 거래일</t>
        </is>
      </c>
      <c r="P623" s="7" t="n"/>
      <c r="Q623" s="7" t="inlineStr">
        <is>
          <t>2026-09-06T23:52:20.713199+00:00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14.27</v>
      </c>
      <c r="I624" s="13" t="n">
        <v>14.33</v>
      </c>
      <c r="J624" s="13" t="n">
        <v>-0.0600000000000005</v>
      </c>
      <c r="K624" s="14" t="n">
        <v>-0.004187020237264515</v>
      </c>
      <c r="L624" s="13" t="inlineStr"/>
      <c r="M624" s="14" t="n"/>
      <c r="N624" s="12" t="inlineStr">
        <is>
          <t>2026-09-04</t>
        </is>
      </c>
      <c r="O624" s="12" t="inlineStr">
        <is>
          <t>최신 완료 거래일</t>
        </is>
      </c>
      <c r="P624" s="12" t="n"/>
      <c r="Q624" s="12" t="inlineStr">
        <is>
          <t>2026-09-06T23:52:20.713199+00:00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75</v>
      </c>
      <c r="I625" s="8" t="n">
        <v>71.88</v>
      </c>
      <c r="J625" s="8" t="n">
        <v>3.120000000000005</v>
      </c>
      <c r="K625" s="9" t="n">
        <v>0.0434056761268782</v>
      </c>
      <c r="L625" s="8" t="inlineStr"/>
      <c r="M625" s="9" t="n"/>
      <c r="N625" s="7" t="inlineStr">
        <is>
          <t>2026-09-04</t>
        </is>
      </c>
      <c r="O625" s="7" t="inlineStr">
        <is>
          <t>최신 완료 거래일</t>
        </is>
      </c>
      <c r="P625" s="7" t="n"/>
      <c r="Q625" s="7" t="inlineStr">
        <is>
          <t>2026-09-06T23:52:20.713199+00:00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4.5</v>
      </c>
      <c r="I626" s="13" t="n">
        <v>4.5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2026-09-04</t>
        </is>
      </c>
      <c r="O626" s="12" t="inlineStr">
        <is>
          <t>최신 완료 거래일</t>
        </is>
      </c>
      <c r="P626" s="12" t="n"/>
      <c r="Q626" s="12" t="inlineStr">
        <is>
          <t>2026-09-06T23:52:20.713199+00:00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17.95</v>
      </c>
      <c r="I627" s="8" t="n">
        <v>17.11</v>
      </c>
      <c r="J627" s="8" t="n">
        <v>0.8399999999999999</v>
      </c>
      <c r="K627" s="9" t="n">
        <v>0.04909409701928696</v>
      </c>
      <c r="L627" s="8" t="inlineStr"/>
      <c r="M627" s="9" t="n"/>
      <c r="N627" s="7" t="inlineStr">
        <is>
          <t>2026-09-04</t>
        </is>
      </c>
      <c r="O627" s="7" t="inlineStr">
        <is>
          <t>최신 완료 거래일</t>
        </is>
      </c>
      <c r="P627" s="7" t="n"/>
      <c r="Q627" s="7" t="inlineStr">
        <is>
          <t>2026-09-06T23:52:20.713199+00:00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8.08</v>
      </c>
      <c r="I628" s="13" t="n">
        <v>8.130000000000001</v>
      </c>
      <c r="J628" s="13" t="n">
        <v>-0.05000000000000071</v>
      </c>
      <c r="K628" s="14" t="n">
        <v>-0.006150061500615093</v>
      </c>
      <c r="L628" s="13" t="inlineStr"/>
      <c r="M628" s="14" t="n"/>
      <c r="N628" s="12" t="inlineStr">
        <is>
          <t>2026-09-04</t>
        </is>
      </c>
      <c r="O628" s="12" t="inlineStr">
        <is>
          <t>최신 완료 거래일</t>
        </is>
      </c>
      <c r="P628" s="12" t="n"/>
      <c r="Q628" s="12" t="inlineStr">
        <is>
          <t>2026-09-06T23:52:20.713199+00:00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19</v>
      </c>
      <c r="I629" s="8" t="n">
        <v>19.25</v>
      </c>
      <c r="J629" s="8" t="n">
        <v>-0.25</v>
      </c>
      <c r="K629" s="9" t="n">
        <v>-0.01298701298701299</v>
      </c>
      <c r="L629" s="8" t="inlineStr"/>
      <c r="M629" s="9" t="n"/>
      <c r="N629" s="7" t="inlineStr">
        <is>
          <t>2026-09-04</t>
        </is>
      </c>
      <c r="O629" s="7" t="inlineStr">
        <is>
          <t>최신 완료 거래일</t>
        </is>
      </c>
      <c r="P629" s="7" t="n"/>
      <c r="Q629" s="7" t="inlineStr">
        <is>
          <t>2026-09-06T23:52:20.713199+00:00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27.11</v>
      </c>
      <c r="I630" s="13" t="n">
        <v>27.58</v>
      </c>
      <c r="J630" s="13" t="n">
        <v>-0.4699999999999989</v>
      </c>
      <c r="K630" s="14" t="n">
        <v>-0.01704133430021751</v>
      </c>
      <c r="L630" s="13" t="inlineStr"/>
      <c r="M630" s="14" t="n"/>
      <c r="N630" s="12" t="inlineStr">
        <is>
          <t>2026-09-04</t>
        </is>
      </c>
      <c r="O630" s="12" t="inlineStr">
        <is>
          <t>최신 완료 거래일</t>
        </is>
      </c>
      <c r="P630" s="12" t="n"/>
      <c r="Q630" s="12" t="inlineStr">
        <is>
          <t>2026-09-06T23:52:20.713199+00:00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23.16</v>
      </c>
      <c r="I631" s="8" t="n">
        <v>24.07</v>
      </c>
      <c r="J631" s="8" t="n">
        <v>-0.9100000000000001</v>
      </c>
      <c r="K631" s="9" t="n">
        <v>-0.03780639800581637</v>
      </c>
      <c r="L631" s="8" t="inlineStr"/>
      <c r="M631" s="9" t="n"/>
      <c r="N631" s="7" t="inlineStr">
        <is>
          <t>2026-09-04</t>
        </is>
      </c>
      <c r="O631" s="7" t="inlineStr">
        <is>
          <t>최신 완료 거래일</t>
        </is>
      </c>
      <c r="P631" s="7" t="n"/>
      <c r="Q631" s="7" t="inlineStr">
        <is>
          <t>2026-09-06T23:52:20.713199+00:00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7.36</v>
      </c>
      <c r="I632" s="13" t="n">
        <v>7.54</v>
      </c>
      <c r="J632" s="13" t="n">
        <v>-0.1799999999999997</v>
      </c>
      <c r="K632" s="14" t="n">
        <v>-0.02387267904509281</v>
      </c>
      <c r="L632" s="13" t="inlineStr"/>
      <c r="M632" s="14" t="n"/>
      <c r="N632" s="12" t="inlineStr">
        <is>
          <t>2026-09-04</t>
        </is>
      </c>
      <c r="O632" s="12" t="inlineStr">
        <is>
          <t>최신 완료 거래일</t>
        </is>
      </c>
      <c r="P632" s="12" t="n"/>
      <c r="Q632" s="12" t="inlineStr">
        <is>
          <t>2026-09-06T23:52:20.713199+00:00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3.21</v>
      </c>
      <c r="I633" s="8" t="n">
        <v>3.22</v>
      </c>
      <c r="J633" s="8" t="n">
        <v>-0.01000000000000023</v>
      </c>
      <c r="K633" s="9" t="n">
        <v>-0.003105590062111873</v>
      </c>
      <c r="L633" s="8" t="inlineStr"/>
      <c r="M633" s="9" t="n"/>
      <c r="N633" s="7" t="inlineStr">
        <is>
          <t>2026-09-04</t>
        </is>
      </c>
      <c r="O633" s="7" t="inlineStr">
        <is>
          <t>최신 완료 거래일</t>
        </is>
      </c>
      <c r="P633" s="7" t="n"/>
      <c r="Q633" s="7" t="inlineStr">
        <is>
          <t>2026-09-06T23:52:20.713199+00:00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6.39</v>
      </c>
      <c r="I634" s="13" t="n">
        <v>6.28</v>
      </c>
      <c r="J634" s="13" t="n">
        <v>0.1099999999999994</v>
      </c>
      <c r="K634" s="14" t="n">
        <v>0.01751592356687889</v>
      </c>
      <c r="L634" s="13" t="inlineStr"/>
      <c r="M634" s="14" t="n"/>
      <c r="N634" s="12" t="inlineStr">
        <is>
          <t>2026-09-04</t>
        </is>
      </c>
      <c r="O634" s="12" t="inlineStr">
        <is>
          <t>최신 완료 거래일</t>
        </is>
      </c>
      <c r="P634" s="12" t="n"/>
      <c r="Q634" s="12" t="inlineStr">
        <is>
          <t>2026-09-06T23:52:20.713199+00:00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3.08</v>
      </c>
      <c r="I635" s="8" t="n">
        <v>3.07</v>
      </c>
      <c r="J635" s="8" t="n">
        <v>0.01000000000000023</v>
      </c>
      <c r="K635" s="9" t="n">
        <v>0.003257328990228089</v>
      </c>
      <c r="L635" s="8" t="inlineStr"/>
      <c r="M635" s="9" t="n"/>
      <c r="N635" s="7" t="inlineStr">
        <is>
          <t>2026-09-04</t>
        </is>
      </c>
      <c r="O635" s="7" t="inlineStr">
        <is>
          <t>최신 완료 거래일</t>
        </is>
      </c>
      <c r="P635" s="7" t="n"/>
      <c r="Q635" s="7" t="inlineStr">
        <is>
          <t>2026-09-06T23:52:20.713199+00:00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2470</v>
      </c>
      <c r="I636" s="13" t="n">
        <v>2488</v>
      </c>
      <c r="J636" s="13" t="n">
        <v>-18</v>
      </c>
      <c r="K636" s="14" t="n">
        <v>-0.007234726688102894</v>
      </c>
      <c r="L636" s="13" t="inlineStr"/>
      <c r="M636" s="14" t="n"/>
      <c r="N636" s="12" t="inlineStr">
        <is>
          <t>2026-09-04</t>
        </is>
      </c>
      <c r="O636" s="12" t="inlineStr">
        <is>
          <t>최신 완료 거래일</t>
        </is>
      </c>
      <c r="P636" s="12" t="n"/>
      <c r="Q636" s="12" t="inlineStr">
        <is>
          <t>2026-09-06T23:52:20.713199+00:00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5.27</v>
      </c>
      <c r="I637" s="8" t="n">
        <v>5.02</v>
      </c>
      <c r="J637" s="8" t="n">
        <v>0.25</v>
      </c>
      <c r="K637" s="9" t="n">
        <v>0.049800796812749</v>
      </c>
      <c r="L637" s="8" t="inlineStr"/>
      <c r="M637" s="9" t="n"/>
      <c r="N637" s="7" t="inlineStr">
        <is>
          <t>2026-09-04</t>
        </is>
      </c>
      <c r="O637" s="7" t="inlineStr">
        <is>
          <t>최신 완료 거래일</t>
        </is>
      </c>
      <c r="P637" s="7" t="n"/>
      <c r="Q637" s="7" t="inlineStr">
        <is>
          <t>2026-09-06T23:52:20.713199+00:00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22.93</v>
      </c>
      <c r="I638" s="13" t="n">
        <v>22.85</v>
      </c>
      <c r="J638" s="13" t="n">
        <v>0.07999999999999829</v>
      </c>
      <c r="K638" s="14" t="n">
        <v>0.003501094091903645</v>
      </c>
      <c r="L638" s="13" t="inlineStr"/>
      <c r="M638" s="14" t="n"/>
      <c r="N638" s="12" t="inlineStr">
        <is>
          <t>2026-09-04</t>
        </is>
      </c>
      <c r="O638" s="12" t="inlineStr">
        <is>
          <t>최신 완료 거래일</t>
        </is>
      </c>
      <c r="P638" s="12" t="n"/>
      <c r="Q638" s="12" t="inlineStr">
        <is>
          <t>2026-09-06T23:52:20.713199+00:00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2.515</v>
      </c>
      <c r="I639" s="8" t="n">
        <v>2.48</v>
      </c>
      <c r="J639" s="8" t="n">
        <v>0.03500000000000014</v>
      </c>
      <c r="K639" s="9" t="n">
        <v>0.01411290322580651</v>
      </c>
      <c r="L639" s="8" t="inlineStr"/>
      <c r="M639" s="9" t="n"/>
      <c r="N639" s="7" t="inlineStr">
        <is>
          <t>2026-09-04</t>
        </is>
      </c>
      <c r="O639" s="7" t="inlineStr">
        <is>
          <t>최신 완료 거래일</t>
        </is>
      </c>
      <c r="P639" s="7" t="n"/>
      <c r="Q639" s="7" t="inlineStr">
        <is>
          <t>2026-09-06T23:52:20.713199+00:00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1702.8</v>
      </c>
      <c r="I640" s="13" t="n">
        <v>1716.2</v>
      </c>
      <c r="J640" s="13" t="n">
        <v>-13.40000000000009</v>
      </c>
      <c r="K640" s="14" t="n">
        <v>-0.00780794779163273</v>
      </c>
      <c r="L640" s="13" t="inlineStr"/>
      <c r="M640" s="14" t="n"/>
      <c r="N640" s="12" t="inlineStr">
        <is>
          <t>2026-09-04</t>
        </is>
      </c>
      <c r="O640" s="12" t="inlineStr">
        <is>
          <t>최신 완료 거래일</t>
        </is>
      </c>
      <c r="P640" s="12" t="n"/>
      <c r="Q640" s="12" t="inlineStr">
        <is>
          <t>2026-09-06T23:52:20.713199+00:00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17.33</v>
      </c>
      <c r="I641" s="8" t="n">
        <v>17.23</v>
      </c>
      <c r="J641" s="8" t="n">
        <v>0.09999999999999787</v>
      </c>
      <c r="K641" s="9" t="n">
        <v>0.005803830528148454</v>
      </c>
      <c r="L641" s="8" t="inlineStr"/>
      <c r="M641" s="9" t="n"/>
      <c r="N641" s="7" t="inlineStr">
        <is>
          <t>2026-09-04</t>
        </is>
      </c>
      <c r="O641" s="7" t="inlineStr">
        <is>
          <t>최신 완료 거래일</t>
        </is>
      </c>
      <c r="P641" s="7" t="n"/>
      <c r="Q641" s="7" t="inlineStr">
        <is>
          <t>2026-09-06T23:52:20.713199+00:00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5.87</v>
      </c>
      <c r="I642" s="13" t="n">
        <v>5.9</v>
      </c>
      <c r="J642" s="13" t="n">
        <v>-0.03000000000000025</v>
      </c>
      <c r="K642" s="14" t="n">
        <v>-0.005084745762711907</v>
      </c>
      <c r="L642" s="13" t="inlineStr"/>
      <c r="M642" s="14" t="n"/>
      <c r="N642" s="12" t="inlineStr">
        <is>
          <t>2026-09-04</t>
        </is>
      </c>
      <c r="O642" s="12" t="inlineStr">
        <is>
          <t>최신 완료 거래일</t>
        </is>
      </c>
      <c r="P642" s="12" t="n"/>
      <c r="Q642" s="12" t="inlineStr">
        <is>
          <t>2026-09-06T23:52:20.713199+00:00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6.18</v>
      </c>
      <c r="I643" s="8" t="n">
        <v>6.27</v>
      </c>
      <c r="J643" s="8" t="n">
        <v>-0.08999999999999986</v>
      </c>
      <c r="K643" s="9" t="n">
        <v>-0.01435406698564591</v>
      </c>
      <c r="L643" s="8" t="inlineStr"/>
      <c r="M643" s="9" t="n"/>
      <c r="N643" s="7" t="inlineStr">
        <is>
          <t>2026-09-04</t>
        </is>
      </c>
      <c r="O643" s="7" t="inlineStr">
        <is>
          <t>최신 완료 거래일</t>
        </is>
      </c>
      <c r="P643" s="7" t="n"/>
      <c r="Q643" s="7" t="inlineStr">
        <is>
          <t>2026-09-06T23:52:20.713199+00:00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5.697</v>
      </c>
      <c r="I644" s="13" t="n">
        <v>5.303</v>
      </c>
      <c r="J644" s="13" t="n">
        <v>0.3940000000000001</v>
      </c>
      <c r="K644" s="14" t="n">
        <v>0.07429756741467096</v>
      </c>
      <c r="L644" s="13" t="inlineStr"/>
      <c r="M644" s="14" t="n"/>
      <c r="N644" s="12" t="inlineStr">
        <is>
          <t>2026-09-04</t>
        </is>
      </c>
      <c r="O644" s="12" t="inlineStr">
        <is>
          <t>최신 완료 거래일</t>
        </is>
      </c>
      <c r="P644" s="12" t="n"/>
      <c r="Q644" s="12" t="inlineStr">
        <is>
          <t>2026-09-06T23:52:20.713199+00:00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21.61</v>
      </c>
      <c r="I645" s="8" t="n">
        <v>21.93</v>
      </c>
      <c r="J645" s="8" t="n">
        <v>-0.3200000000000003</v>
      </c>
      <c r="K645" s="9" t="n">
        <v>-0.01459188326493389</v>
      </c>
      <c r="L645" s="8" t="inlineStr"/>
      <c r="M645" s="9" t="n"/>
      <c r="N645" s="7" t="inlineStr">
        <is>
          <t>2026-09-04</t>
        </is>
      </c>
      <c r="O645" s="7" t="inlineStr">
        <is>
          <t>최신 완료 거래일</t>
        </is>
      </c>
      <c r="P645" s="7" t="n"/>
      <c r="Q645" s="7" t="inlineStr">
        <is>
          <t>2026-09-06T23:52:20.713199+00:00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15.71</v>
      </c>
      <c r="I646" s="13" t="n">
        <v>15.77</v>
      </c>
      <c r="J646" s="13" t="n">
        <v>-0.05999999999999872</v>
      </c>
      <c r="K646" s="14" t="n">
        <v>-0.003804692454026552</v>
      </c>
      <c r="L646" s="13" t="inlineStr"/>
      <c r="M646" s="14" t="n"/>
      <c r="N646" s="12" t="inlineStr">
        <is>
          <t>2026-09-04</t>
        </is>
      </c>
      <c r="O646" s="12" t="inlineStr">
        <is>
          <t>최신 완료 거래일</t>
        </is>
      </c>
      <c r="P646" s="12" t="n"/>
      <c r="Q646" s="12" t="inlineStr">
        <is>
          <t>2026-09-06T23:52:20.713199+00:00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34.8</v>
      </c>
      <c r="I647" s="8" t="n">
        <v>35.02</v>
      </c>
      <c r="J647" s="8" t="n">
        <v>-0.220000000000006</v>
      </c>
      <c r="K647" s="9" t="n">
        <v>-0.006282124500285721</v>
      </c>
      <c r="L647" s="8" t="inlineStr"/>
      <c r="M647" s="9" t="n"/>
      <c r="N647" s="7" t="inlineStr">
        <is>
          <t>2026-09-04</t>
        </is>
      </c>
      <c r="O647" s="7" t="inlineStr">
        <is>
          <t>최신 완료 거래일</t>
        </is>
      </c>
      <c r="P647" s="7" t="n"/>
      <c r="Q647" s="7" t="inlineStr">
        <is>
          <t>2026-09-06T23:52:20.713199+00:00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3.905</v>
      </c>
      <c r="I648" s="13" t="n">
        <v>4.02</v>
      </c>
      <c r="J648" s="13" t="n">
        <v>-0.1149999999999998</v>
      </c>
      <c r="K648" s="14" t="n">
        <v>-0.0286069651741293</v>
      </c>
      <c r="L648" s="13" t="inlineStr"/>
      <c r="M648" s="14" t="n"/>
      <c r="N648" s="12" t="inlineStr">
        <is>
          <t>2026-09-04</t>
        </is>
      </c>
      <c r="O648" s="12" t="inlineStr">
        <is>
          <t>최신 완료 거래일</t>
        </is>
      </c>
      <c r="P648" s="12" t="n"/>
      <c r="Q648" s="12" t="inlineStr">
        <is>
          <t>2026-09-06T23:52:20.713199+00:00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14.4</v>
      </c>
      <c r="I649" s="8" t="n">
        <v>14.44</v>
      </c>
      <c r="J649" s="8" t="n">
        <v>-0.03999999999999915</v>
      </c>
      <c r="K649" s="9" t="n">
        <v>-0.002770083102493015</v>
      </c>
      <c r="L649" s="8" t="inlineStr"/>
      <c r="M649" s="9" t="n"/>
      <c r="N649" s="7" t="inlineStr">
        <is>
          <t>2026-09-04</t>
        </is>
      </c>
      <c r="O649" s="7" t="inlineStr">
        <is>
          <t>최신 완료 거래일</t>
        </is>
      </c>
      <c r="P649" s="7" t="n"/>
      <c r="Q649" s="7" t="inlineStr">
        <is>
          <t>2026-09-06T23:52:20.713199+00:00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4.14</v>
      </c>
      <c r="I650" s="13" t="n">
        <v>4.1</v>
      </c>
      <c r="J650" s="13" t="n">
        <v>0.04000000000000004</v>
      </c>
      <c r="K650" s="14" t="n">
        <v>0.009756097560975618</v>
      </c>
      <c r="L650" s="13" t="inlineStr"/>
      <c r="M650" s="14" t="n"/>
      <c r="N650" s="12" t="inlineStr">
        <is>
          <t>2026-09-04</t>
        </is>
      </c>
      <c r="O650" s="12" t="inlineStr">
        <is>
          <t>최신 완료 거래일</t>
        </is>
      </c>
      <c r="P650" s="12" t="n"/>
      <c r="Q650" s="12" t="inlineStr">
        <is>
          <t>2026-09-06T23:52:20.713199+00:00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560.65</v>
      </c>
      <c r="I651" s="8" t="n">
        <v>560.8</v>
      </c>
      <c r="J651" s="8" t="n">
        <v>-0.1499999999999773</v>
      </c>
      <c r="K651" s="9" t="n">
        <v>-0.0002674750356632975</v>
      </c>
      <c r="L651" s="8" t="inlineStr"/>
      <c r="M651" s="9" t="n"/>
      <c r="N651" s="7" t="inlineStr">
        <is>
          <t>2026-09-04</t>
        </is>
      </c>
      <c r="O651" s="7" t="inlineStr">
        <is>
          <t>최신 완료 거래일</t>
        </is>
      </c>
      <c r="P651" s="7" t="n"/>
      <c r="Q651" s="7" t="inlineStr">
        <is>
          <t>2026-09-06T23:52:20.713199+00:00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17.02</v>
      </c>
      <c r="I652" s="13" t="n">
        <v>16.8</v>
      </c>
      <c r="J652" s="13" t="n">
        <v>0.2199999999999989</v>
      </c>
      <c r="K652" s="14" t="n">
        <v>0.01309523809523803</v>
      </c>
      <c r="L652" s="13" t="inlineStr"/>
      <c r="M652" s="14" t="n"/>
      <c r="N652" s="12" t="inlineStr">
        <is>
          <t>2026-09-04</t>
        </is>
      </c>
      <c r="O652" s="12" t="inlineStr">
        <is>
          <t>최신 완료 거래일</t>
        </is>
      </c>
      <c r="P652" s="12" t="n"/>
      <c r="Q652" s="12" t="inlineStr">
        <is>
          <t>2026-09-06T23:52:20.713199+00:00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6.05</v>
      </c>
      <c r="I653" s="8" t="n">
        <v>6.09</v>
      </c>
      <c r="J653" s="8" t="n">
        <v>-0.04000000000000004</v>
      </c>
      <c r="K653" s="9" t="n">
        <v>-0.006568144499178987</v>
      </c>
      <c r="L653" s="8" t="inlineStr"/>
      <c r="M653" s="9" t="n"/>
      <c r="N653" s="7" t="inlineStr">
        <is>
          <t>2026-09-04</t>
        </is>
      </c>
      <c r="O653" s="7" t="inlineStr">
        <is>
          <t>최신 완료 거래일</t>
        </is>
      </c>
      <c r="P653" s="7" t="n"/>
      <c r="Q653" s="7" t="inlineStr">
        <is>
          <t>2026-09-06T23:52:20.713199+00:00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6.67</v>
      </c>
      <c r="I654" s="13" t="n">
        <v>6.67</v>
      </c>
      <c r="J654" s="13" t="n">
        <v>0</v>
      </c>
      <c r="K654" s="14" t="n">
        <v>0</v>
      </c>
      <c r="L654" s="13" t="inlineStr"/>
      <c r="M654" s="14" t="n"/>
      <c r="N654" s="12" t="inlineStr">
        <is>
          <t>2026-09-04</t>
        </is>
      </c>
      <c r="O654" s="12" t="inlineStr">
        <is>
          <t>최신 완료 거래일</t>
        </is>
      </c>
      <c r="P654" s="12" t="n"/>
      <c r="Q654" s="12" t="inlineStr">
        <is>
          <t>2026-09-06T23:52:20.713199+00:00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22.8</v>
      </c>
      <c r="I655" s="8" t="n">
        <v>21.5</v>
      </c>
      <c r="J655" s="8" t="n">
        <v>1.300000000000001</v>
      </c>
      <c r="K655" s="9" t="n">
        <v>0.0604651162790698</v>
      </c>
      <c r="L655" s="8" t="inlineStr"/>
      <c r="M655" s="9" t="n"/>
      <c r="N655" s="7" t="inlineStr">
        <is>
          <t>2026-09-04</t>
        </is>
      </c>
      <c r="O655" s="7" t="inlineStr">
        <is>
          <t>최신 완료 거래일</t>
        </is>
      </c>
      <c r="P655" s="7" t="n"/>
      <c r="Q655" s="7" t="inlineStr">
        <is>
          <t>2026-09-06T23:52:20.713199+00:00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37.72</v>
      </c>
      <c r="I656" s="13" t="n">
        <v>38.22</v>
      </c>
      <c r="J656" s="13" t="n">
        <v>-0.5</v>
      </c>
      <c r="K656" s="14" t="n">
        <v>-0.0130821559392988</v>
      </c>
      <c r="L656" s="13" t="inlineStr"/>
      <c r="M656" s="14" t="n"/>
      <c r="N656" s="12" t="inlineStr">
        <is>
          <t>2026-09-04</t>
        </is>
      </c>
      <c r="O656" s="12" t="inlineStr">
        <is>
          <t>최신 완료 거래일</t>
        </is>
      </c>
      <c r="P656" s="12" t="n"/>
      <c r="Q656" s="12" t="inlineStr">
        <is>
          <t>2026-09-06T23:52:20.713199+00:00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8880</v>
      </c>
      <c r="I657" s="8" t="n">
        <v>8890</v>
      </c>
      <c r="J657" s="8" t="n">
        <v>-10</v>
      </c>
      <c r="K657" s="9" t="n">
        <v>-0.001124859392575928</v>
      </c>
      <c r="L657" s="8" t="inlineStr"/>
      <c r="M657" s="9" t="n"/>
      <c r="N657" s="7" t="inlineStr">
        <is>
          <t>2026-09-04</t>
        </is>
      </c>
      <c r="O657" s="7" t="inlineStr">
        <is>
          <t>최신 완료 거래일</t>
        </is>
      </c>
      <c r="P657" s="7" t="n"/>
      <c r="Q657" s="7" t="inlineStr">
        <is>
          <t>2026-09-06T23:52:20.713199+00:00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11.13</v>
      </c>
      <c r="I658" s="13" t="n">
        <v>11.24</v>
      </c>
      <c r="J658" s="13" t="n">
        <v>-0.1099999999999994</v>
      </c>
      <c r="K658" s="14" t="n">
        <v>-0.009786476868327352</v>
      </c>
      <c r="L658" s="13" t="inlineStr"/>
      <c r="M658" s="14" t="n"/>
      <c r="N658" s="12" t="inlineStr">
        <is>
          <t>2026-09-04</t>
        </is>
      </c>
      <c r="O658" s="12" t="inlineStr">
        <is>
          <t>최신 완료 거래일</t>
        </is>
      </c>
      <c r="P658" s="12" t="n"/>
      <c r="Q658" s="12" t="inlineStr">
        <is>
          <t>2026-09-06T23:52:20.713199+00:00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2534</v>
      </c>
      <c r="I659" s="8" t="n">
        <v>2541</v>
      </c>
      <c r="J659" s="8" t="n">
        <v>-7</v>
      </c>
      <c r="K659" s="9" t="n">
        <v>-0.002754820936639119</v>
      </c>
      <c r="L659" s="8" t="inlineStr"/>
      <c r="M659" s="9" t="n"/>
      <c r="N659" s="7" t="inlineStr">
        <is>
          <t>2026-09-04</t>
        </is>
      </c>
      <c r="O659" s="7" t="inlineStr">
        <is>
          <t>최신 완료 거래일</t>
        </is>
      </c>
      <c r="P659" s="7" t="n"/>
      <c r="Q659" s="7" t="inlineStr">
        <is>
          <t>2026-09-06T23:52:20.713199+00:00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17.37</v>
      </c>
      <c r="I660" s="13" t="n">
        <v>17.39</v>
      </c>
      <c r="J660" s="13" t="n">
        <v>-0.01999999999999957</v>
      </c>
      <c r="K660" s="14" t="n">
        <v>-0.001150086256469211</v>
      </c>
      <c r="L660" s="13" t="inlineStr"/>
      <c r="M660" s="14" t="n"/>
      <c r="N660" s="12" t="inlineStr">
        <is>
          <t>2026-09-04</t>
        </is>
      </c>
      <c r="O660" s="12" t="inlineStr">
        <is>
          <t>최신 완료 거래일</t>
        </is>
      </c>
      <c r="P660" s="12" t="n"/>
      <c r="Q660" s="12" t="inlineStr">
        <is>
          <t>2026-09-06T23:52:20.713199+00:00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45.5</v>
      </c>
      <c r="I661" s="8" t="n">
        <v>45.85</v>
      </c>
      <c r="J661" s="8" t="n">
        <v>-0.3500000000000014</v>
      </c>
      <c r="K661" s="9" t="n">
        <v>-0.007633587786259572</v>
      </c>
      <c r="L661" s="8" t="inlineStr"/>
      <c r="M661" s="9" t="n"/>
      <c r="N661" s="7" t="inlineStr">
        <is>
          <t>2026-09-04</t>
        </is>
      </c>
      <c r="O661" s="7" t="inlineStr">
        <is>
          <t>최신 완료 거래일</t>
        </is>
      </c>
      <c r="P661" s="7" t="n"/>
      <c r="Q661" s="7" t="inlineStr">
        <is>
          <t>2026-09-06T23:52:20.713199+00:00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5.64</v>
      </c>
      <c r="I662" s="13" t="n">
        <v>5.66</v>
      </c>
      <c r="J662" s="13" t="n">
        <v>-0.02000000000000046</v>
      </c>
      <c r="K662" s="14" t="n">
        <v>-0.003533568904593721</v>
      </c>
      <c r="L662" s="13" t="inlineStr"/>
      <c r="M662" s="14" t="n"/>
      <c r="N662" s="12" t="inlineStr">
        <is>
          <t>2026-09-04</t>
        </is>
      </c>
      <c r="O662" s="12" t="inlineStr">
        <is>
          <t>최신 완료 거래일</t>
        </is>
      </c>
      <c r="P662" s="12" t="n"/>
      <c r="Q662" s="12" t="inlineStr">
        <is>
          <t>2026-09-06T23:52:20.713199+00:00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36.49</v>
      </c>
      <c r="I663" s="8" t="n">
        <v>37.18</v>
      </c>
      <c r="J663" s="8" t="n">
        <v>-0.6899999999999977</v>
      </c>
      <c r="K663" s="9" t="n">
        <v>-0.01855836471221081</v>
      </c>
      <c r="L663" s="8" t="inlineStr"/>
      <c r="M663" s="9" t="n"/>
      <c r="N663" s="7" t="inlineStr">
        <is>
          <t>2026-09-04</t>
        </is>
      </c>
      <c r="O663" s="7" t="inlineStr">
        <is>
          <t>최신 완료 거래일</t>
        </is>
      </c>
      <c r="P663" s="7" t="n"/>
      <c r="Q663" s="7" t="inlineStr">
        <is>
          <t>2026-09-06T23:52:20.713199+00:00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32.25</v>
      </c>
      <c r="I664" s="13" t="n">
        <v>30.69</v>
      </c>
      <c r="J664" s="13" t="n">
        <v>1.559999999999999</v>
      </c>
      <c r="K664" s="14" t="n">
        <v>0.05083088954056691</v>
      </c>
      <c r="L664" s="13" t="inlineStr"/>
      <c r="M664" s="14" t="n"/>
      <c r="N664" s="12" t="inlineStr">
        <is>
          <t>2026-09-04</t>
        </is>
      </c>
      <c r="O664" s="12" t="inlineStr">
        <is>
          <t>최신 완료 거래일</t>
        </is>
      </c>
      <c r="P664" s="12" t="n"/>
      <c r="Q664" s="12" t="inlineStr">
        <is>
          <t>2026-09-06T23:52:20.713199+00:00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7</v>
      </c>
      <c r="I665" s="8" t="n">
        <v>7.08</v>
      </c>
      <c r="J665" s="8" t="n">
        <v>-0.08000000000000007</v>
      </c>
      <c r="K665" s="9" t="n">
        <v>-0.0112994350282486</v>
      </c>
      <c r="L665" s="8" t="inlineStr"/>
      <c r="M665" s="9" t="n"/>
      <c r="N665" s="7" t="inlineStr">
        <is>
          <t>2026-09-04</t>
        </is>
      </c>
      <c r="O665" s="7" t="inlineStr">
        <is>
          <t>최신 완료 거래일</t>
        </is>
      </c>
      <c r="P665" s="7" t="n"/>
      <c r="Q665" s="7" t="inlineStr">
        <is>
          <t>2026-09-06T23:52:20.713199+00:00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62.25</v>
      </c>
      <c r="I666" s="13" t="n">
        <v>61.85</v>
      </c>
      <c r="J666" s="13" t="n">
        <v>0.3999999999999986</v>
      </c>
      <c r="K666" s="14" t="n">
        <v>0.006467259498787365</v>
      </c>
      <c r="L666" s="13" t="inlineStr"/>
      <c r="M666" s="14" t="n"/>
      <c r="N666" s="12" t="inlineStr">
        <is>
          <t>2026-09-04</t>
        </is>
      </c>
      <c r="O666" s="12" t="inlineStr">
        <is>
          <t>최신 완료 거래일</t>
        </is>
      </c>
      <c r="P666" s="12" t="n"/>
      <c r="Q666" s="12" t="inlineStr">
        <is>
          <t>2026-09-06T23:52:20.713199+00:00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251</v>
      </c>
      <c r="I667" s="8" t="n">
        <v>239.5</v>
      </c>
      <c r="J667" s="8" t="n">
        <v>11.5</v>
      </c>
      <c r="K667" s="9" t="n">
        <v>0.04801670146137787</v>
      </c>
      <c r="L667" s="8" t="inlineStr"/>
      <c r="M667" s="9" t="n"/>
      <c r="N667" s="7" t="inlineStr">
        <is>
          <t>2026-09-04</t>
        </is>
      </c>
      <c r="O667" s="7" t="inlineStr">
        <is>
          <t>최신 완료 거래일</t>
        </is>
      </c>
      <c r="P667" s="7" t="n"/>
      <c r="Q667" s="7" t="inlineStr">
        <is>
          <t>2026-09-06T23:52:20.713199+00:00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33.52</v>
      </c>
      <c r="I668" s="13" t="n">
        <v>33.34</v>
      </c>
      <c r="J668" s="13" t="n">
        <v>0.1799999999999997</v>
      </c>
      <c r="K668" s="14" t="n">
        <v>0.005398920215956799</v>
      </c>
      <c r="L668" s="13" t="inlineStr"/>
      <c r="M668" s="14" t="n"/>
      <c r="N668" s="12" t="inlineStr">
        <is>
          <t>2026-09-04</t>
        </is>
      </c>
      <c r="O668" s="12" t="inlineStr">
        <is>
          <t>최신 완료 거래일</t>
        </is>
      </c>
      <c r="P668" s="12" t="n"/>
      <c r="Q668" s="12" t="inlineStr">
        <is>
          <t>2026-09-06T23:52:20.713199+00:00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10.31</v>
      </c>
      <c r="I669" s="8" t="n">
        <v>10.02</v>
      </c>
      <c r="J669" s="8" t="n">
        <v>0.2900000000000009</v>
      </c>
      <c r="K669" s="9" t="n">
        <v>0.02894211576846317</v>
      </c>
      <c r="L669" s="8" t="inlineStr"/>
      <c r="M669" s="9" t="n"/>
      <c r="N669" s="7" t="inlineStr">
        <is>
          <t>2026-09-04</t>
        </is>
      </c>
      <c r="O669" s="7" t="inlineStr">
        <is>
          <t>최신 완료 거래일</t>
        </is>
      </c>
      <c r="P669" s="7" t="n"/>
      <c r="Q669" s="7" t="inlineStr">
        <is>
          <t>2026-09-06T23:52:20.713199+00:00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24.37</v>
      </c>
      <c r="I670" s="13" t="n">
        <v>24.23</v>
      </c>
      <c r="J670" s="13" t="n">
        <v>0.1400000000000006</v>
      </c>
      <c r="K670" s="14" t="n">
        <v>0.005777961205117646</v>
      </c>
      <c r="L670" s="13" t="inlineStr"/>
      <c r="M670" s="14" t="n"/>
      <c r="N670" s="12" t="inlineStr">
        <is>
          <t>2026-09-04</t>
        </is>
      </c>
      <c r="O670" s="12" t="inlineStr">
        <is>
          <t>최신 완료 거래일</t>
        </is>
      </c>
      <c r="P670" s="12" t="n"/>
      <c r="Q670" s="12" t="inlineStr">
        <is>
          <t>2026-09-06T23:52:20.713199+00:00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7.75</v>
      </c>
      <c r="I671" s="8" t="n">
        <v>7.84</v>
      </c>
      <c r="J671" s="8" t="n">
        <v>-0.08999999999999986</v>
      </c>
      <c r="K671" s="9" t="n">
        <v>-0.01147959183673468</v>
      </c>
      <c r="L671" s="8" t="inlineStr"/>
      <c r="M671" s="9" t="n"/>
      <c r="N671" s="7" t="inlineStr">
        <is>
          <t>2026-09-04</t>
        </is>
      </c>
      <c r="O671" s="7" t="inlineStr">
        <is>
          <t>최신 완료 거래일</t>
        </is>
      </c>
      <c r="P671" s="7" t="n"/>
      <c r="Q671" s="7" t="inlineStr">
        <is>
          <t>2026-09-06T23:52:20.713199+00:00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8.24</v>
      </c>
      <c r="I672" s="13" t="n">
        <v>8.039999999999999</v>
      </c>
      <c r="J672" s="13" t="n">
        <v>0.2000000000000011</v>
      </c>
      <c r="K672" s="14" t="n">
        <v>0.0248756218905474</v>
      </c>
      <c r="L672" s="13" t="inlineStr"/>
      <c r="M672" s="14" t="n"/>
      <c r="N672" s="12" t="inlineStr">
        <is>
          <t>2026-09-04</t>
        </is>
      </c>
      <c r="O672" s="12" t="inlineStr">
        <is>
          <t>최신 완료 거래일</t>
        </is>
      </c>
      <c r="P672" s="12" t="n"/>
      <c r="Q672" s="12" t="inlineStr">
        <is>
          <t>2026-09-06T23:52:20.713199+00:00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15.7</v>
      </c>
      <c r="I673" s="8" t="n">
        <v>15.88</v>
      </c>
      <c r="J673" s="8" t="n">
        <v>-0.1800000000000015</v>
      </c>
      <c r="K673" s="9" t="n">
        <v>-0.01133501259445853</v>
      </c>
      <c r="L673" s="8" t="inlineStr"/>
      <c r="M673" s="9" t="n"/>
      <c r="N673" s="7" t="inlineStr">
        <is>
          <t>2026-09-04</t>
        </is>
      </c>
      <c r="O673" s="7" t="inlineStr">
        <is>
          <t>최신 완료 거래일</t>
        </is>
      </c>
      <c r="P673" s="7" t="n"/>
      <c r="Q673" s="7" t="inlineStr">
        <is>
          <t>2026-09-06T23:52:20.713199+00:00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320.1</v>
      </c>
      <c r="I674" s="13" t="n">
        <v>348.7</v>
      </c>
      <c r="J674" s="13" t="n">
        <v>-28.59999999999997</v>
      </c>
      <c r="K674" s="14" t="n">
        <v>-0.08201892744479485</v>
      </c>
      <c r="L674" s="13" t="inlineStr"/>
      <c r="M674" s="14" t="n"/>
      <c r="N674" s="12" t="inlineStr">
        <is>
          <t>2026-09-04</t>
        </is>
      </c>
      <c r="O674" s="12" t="inlineStr">
        <is>
          <t>최신 완료 거래일</t>
        </is>
      </c>
      <c r="P674" s="12" t="n"/>
      <c r="Q674" s="12" t="inlineStr">
        <is>
          <t>2026-09-06T23:52:20.713199+00:00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4065.3</v>
      </c>
      <c r="I675" s="8" t="n">
        <v>4041.6</v>
      </c>
      <c r="J675" s="8" t="n">
        <v>23.70000000000027</v>
      </c>
      <c r="K675" s="9" t="n">
        <v>0.00586401425178154</v>
      </c>
      <c r="L675" s="8" t="inlineStr"/>
      <c r="M675" s="9" t="n"/>
      <c r="N675" s="7" t="inlineStr">
        <is>
          <t>2026-09-04</t>
        </is>
      </c>
      <c r="O675" s="7" t="inlineStr">
        <is>
          <t>최신 완료 거래일</t>
        </is>
      </c>
      <c r="P675" s="7" t="n"/>
      <c r="Q675" s="7" t="inlineStr">
        <is>
          <t>2026-09-06T23:52:20.713199+00:00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11</v>
      </c>
      <c r="I676" s="13" t="n">
        <v>10.81</v>
      </c>
      <c r="J676" s="13" t="n">
        <v>0.1899999999999995</v>
      </c>
      <c r="K676" s="14" t="n">
        <v>0.01757631822386674</v>
      </c>
      <c r="L676" s="13" t="inlineStr"/>
      <c r="M676" s="14" t="n"/>
      <c r="N676" s="12" t="inlineStr">
        <is>
          <t>2026-09-04</t>
        </is>
      </c>
      <c r="O676" s="12" t="inlineStr">
        <is>
          <t>최신 완료 거래일</t>
        </is>
      </c>
      <c r="P676" s="12" t="n"/>
      <c r="Q676" s="12" t="inlineStr">
        <is>
          <t>2026-09-06T23:52:20.713199+00:00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7.27</v>
      </c>
      <c r="I677" s="8" t="n">
        <v>7.22</v>
      </c>
      <c r="J677" s="8" t="n">
        <v>0.04999999999999982</v>
      </c>
      <c r="K677" s="9" t="n">
        <v>0.006925207756232663</v>
      </c>
      <c r="L677" s="8" t="inlineStr"/>
      <c r="M677" s="9" t="n"/>
      <c r="N677" s="7" t="inlineStr">
        <is>
          <t>2026-09-04</t>
        </is>
      </c>
      <c r="O677" s="7" t="inlineStr">
        <is>
          <t>최신 완료 거래일</t>
        </is>
      </c>
      <c r="P677" s="7" t="n"/>
      <c r="Q677" s="7" t="inlineStr">
        <is>
          <t>2026-09-06T23:52:20.713199+00:00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23.48</v>
      </c>
      <c r="I678" s="13" t="n">
        <v>23.44</v>
      </c>
      <c r="J678" s="13" t="n">
        <v>0.03999999999999915</v>
      </c>
      <c r="K678" s="14" t="n">
        <v>0.001706484641638189</v>
      </c>
      <c r="L678" s="13" t="inlineStr"/>
      <c r="M678" s="14" t="n"/>
      <c r="N678" s="12" t="inlineStr">
        <is>
          <t>2026-09-04</t>
        </is>
      </c>
      <c r="O678" s="12" t="inlineStr">
        <is>
          <t>최신 완료 거래일</t>
        </is>
      </c>
      <c r="P678" s="12" t="n"/>
      <c r="Q678" s="12" t="inlineStr">
        <is>
          <t>2026-09-06T23:52:20.713199+00:00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10.1</v>
      </c>
      <c r="I679" s="8" t="n">
        <v>10.03</v>
      </c>
      <c r="J679" s="8" t="n">
        <v>0.07000000000000028</v>
      </c>
      <c r="K679" s="9" t="n">
        <v>0.006979062811565333</v>
      </c>
      <c r="L679" s="8" t="inlineStr"/>
      <c r="M679" s="9" t="n"/>
      <c r="N679" s="7" t="inlineStr">
        <is>
          <t>2026-09-04</t>
        </is>
      </c>
      <c r="O679" s="7" t="inlineStr">
        <is>
          <t>최신 완료 거래일</t>
        </is>
      </c>
      <c r="P679" s="7" t="n"/>
      <c r="Q679" s="7" t="inlineStr">
        <is>
          <t>2026-09-06T23:52:20.713199+00:00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50</v>
      </c>
      <c r="I680" s="13" t="n">
        <v>49.3</v>
      </c>
      <c r="J680" s="13" t="n">
        <v>0.7000000000000028</v>
      </c>
      <c r="K680" s="14" t="n">
        <v>0.01419878296146051</v>
      </c>
      <c r="L680" s="13" t="inlineStr"/>
      <c r="M680" s="14" t="n"/>
      <c r="N680" s="12" t="inlineStr">
        <is>
          <t>2026-09-04</t>
        </is>
      </c>
      <c r="O680" s="12" t="inlineStr">
        <is>
          <t>최신 완료 거래일</t>
        </is>
      </c>
      <c r="P680" s="12" t="n"/>
      <c r="Q680" s="12" t="inlineStr">
        <is>
          <t>2026-09-06T23:52:20.713199+00:00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6.21</v>
      </c>
      <c r="I681" s="8" t="n">
        <v>6.21</v>
      </c>
      <c r="J681" s="8" t="n">
        <v>0</v>
      </c>
      <c r="K681" s="9" t="n">
        <v>0</v>
      </c>
      <c r="L681" s="8" t="inlineStr"/>
      <c r="M681" s="9" t="n"/>
      <c r="N681" s="7" t="inlineStr">
        <is>
          <t>2026-09-04</t>
        </is>
      </c>
      <c r="O681" s="7" t="inlineStr">
        <is>
          <t>최신 완료 거래일</t>
        </is>
      </c>
      <c r="P681" s="7" t="n"/>
      <c r="Q681" s="7" t="inlineStr">
        <is>
          <t>2026-09-06T23:52:20.713199+00:00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5.05</v>
      </c>
      <c r="I682" s="13" t="n">
        <v>5.17</v>
      </c>
      <c r="J682" s="13" t="n">
        <v>-0.1200000000000001</v>
      </c>
      <c r="K682" s="14" t="n">
        <v>-0.02321083172147004</v>
      </c>
      <c r="L682" s="13" t="inlineStr"/>
      <c r="M682" s="14" t="n"/>
      <c r="N682" s="12" t="inlineStr">
        <is>
          <t>2026-09-04</t>
        </is>
      </c>
      <c r="O682" s="12" t="inlineStr">
        <is>
          <t>최신 완료 거래일</t>
        </is>
      </c>
      <c r="P682" s="12" t="n"/>
      <c r="Q682" s="12" t="inlineStr">
        <is>
          <t>2026-09-06T23:52:20.713199+00:00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25.86</v>
      </c>
      <c r="I683" s="8" t="n">
        <v>26.36</v>
      </c>
      <c r="J683" s="8" t="n">
        <v>-0.5</v>
      </c>
      <c r="K683" s="9" t="n">
        <v>-0.01896813353566009</v>
      </c>
      <c r="L683" s="8" t="inlineStr"/>
      <c r="M683" s="9" t="n"/>
      <c r="N683" s="7" t="inlineStr">
        <is>
          <t>2026-09-04</t>
        </is>
      </c>
      <c r="O683" s="7" t="inlineStr">
        <is>
          <t>최신 완료 거래일</t>
        </is>
      </c>
      <c r="P683" s="7" t="n"/>
      <c r="Q683" s="7" t="inlineStr">
        <is>
          <t>2026-09-06T23:52:20.713199+00:00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1222.4</v>
      </c>
      <c r="I684" s="13" t="n">
        <v>1235.8</v>
      </c>
      <c r="J684" s="13" t="n">
        <v>-13.39999999999986</v>
      </c>
      <c r="K684" s="14" t="n">
        <v>-0.01084317850784906</v>
      </c>
      <c r="L684" s="13" t="inlineStr"/>
      <c r="M684" s="14" t="n"/>
      <c r="N684" s="12" t="inlineStr">
        <is>
          <t>2026-09-04</t>
        </is>
      </c>
      <c r="O684" s="12" t="inlineStr">
        <is>
          <t>최신 완료 거래일</t>
        </is>
      </c>
      <c r="P684" s="12" t="n"/>
      <c r="Q684" s="12" t="inlineStr">
        <is>
          <t>2026-09-06T23:52:20.713199+00:00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17.73</v>
      </c>
      <c r="I685" s="8" t="n">
        <v>17.81</v>
      </c>
      <c r="J685" s="8" t="n">
        <v>-0.07999999999999829</v>
      </c>
      <c r="K685" s="9" t="n">
        <v>-0.004491858506456952</v>
      </c>
      <c r="L685" s="8" t="inlineStr"/>
      <c r="M685" s="9" t="n"/>
      <c r="N685" s="7" t="inlineStr">
        <is>
          <t>2026-09-04</t>
        </is>
      </c>
      <c r="O685" s="7" t="inlineStr">
        <is>
          <t>최신 완료 거래일</t>
        </is>
      </c>
      <c r="P685" s="7" t="n"/>
      <c r="Q685" s="7" t="inlineStr">
        <is>
          <t>2026-09-06T23:52:20.713199+00:00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4.25</v>
      </c>
      <c r="I686" s="13" t="n">
        <v>4.25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2026-09-04</t>
        </is>
      </c>
      <c r="O686" s="12" t="inlineStr">
        <is>
          <t>최신 완료 거래일</t>
        </is>
      </c>
      <c r="P686" s="12" t="n"/>
      <c r="Q686" s="12" t="inlineStr">
        <is>
          <t>2026-09-06T23:52:20.713199+00:00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20.14</v>
      </c>
      <c r="I687" s="8" t="n">
        <v>19.91</v>
      </c>
      <c r="J687" s="8" t="n">
        <v>0.2300000000000004</v>
      </c>
      <c r="K687" s="9" t="n">
        <v>0.01155198392767456</v>
      </c>
      <c r="L687" s="8" t="inlineStr"/>
      <c r="M687" s="9" t="n"/>
      <c r="N687" s="7" t="inlineStr">
        <is>
          <t>2026-09-04</t>
        </is>
      </c>
      <c r="O687" s="7" t="inlineStr">
        <is>
          <t>최신 완료 거래일</t>
        </is>
      </c>
      <c r="P687" s="7" t="n"/>
      <c r="Q687" s="7" t="inlineStr">
        <is>
          <t>2026-09-06T23:52:20.713199+00:00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17.15</v>
      </c>
      <c r="J688" s="13" t="n">
        <v>-0.3099999999999987</v>
      </c>
      <c r="K688" s="14" t="n">
        <v>-0.01807580174927106</v>
      </c>
      <c r="L688" s="13" t="inlineStr"/>
      <c r="M688" s="14" t="n"/>
      <c r="N688" s="12" t="inlineStr">
        <is>
          <t>2026-09-04</t>
        </is>
      </c>
      <c r="O688" s="12" t="inlineStr">
        <is>
          <t>최신 완료 거래일</t>
        </is>
      </c>
      <c r="P688" s="12" t="n"/>
      <c r="Q688" s="12" t="inlineStr">
        <is>
          <t>2026-09-06T23:52:20.713199+00:00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10.18</v>
      </c>
      <c r="I689" s="8" t="n">
        <v>10.3</v>
      </c>
      <c r="J689" s="8" t="n">
        <v>-0.120000000000001</v>
      </c>
      <c r="K689" s="9" t="n">
        <v>-0.0116504854368933</v>
      </c>
      <c r="L689" s="8" t="inlineStr"/>
      <c r="M689" s="9" t="n"/>
      <c r="N689" s="7" t="inlineStr">
        <is>
          <t>2026-09-04</t>
        </is>
      </c>
      <c r="O689" s="7" t="inlineStr">
        <is>
          <t>최신 완료 거래일</t>
        </is>
      </c>
      <c r="P689" s="7" t="n"/>
      <c r="Q689" s="7" t="inlineStr">
        <is>
          <t>2026-09-06T23:52:20.713199+00:00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1477</v>
      </c>
      <c r="I690" s="13" t="n">
        <v>1475</v>
      </c>
      <c r="J690" s="13" t="n">
        <v>2</v>
      </c>
      <c r="K690" s="14" t="n">
        <v>0.001355932203389831</v>
      </c>
      <c r="L690" s="13" t="inlineStr"/>
      <c r="M690" s="14" t="n"/>
      <c r="N690" s="12" t="inlineStr">
        <is>
          <t>2026-09-04</t>
        </is>
      </c>
      <c r="O690" s="12" t="inlineStr">
        <is>
          <t>최신 완료 거래일</t>
        </is>
      </c>
      <c r="P690" s="12" t="n"/>
      <c r="Q690" s="12" t="inlineStr">
        <is>
          <t>2026-09-06T23:52:20.713199+00:00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25.44</v>
      </c>
      <c r="I691" s="8" t="n">
        <v>25.73</v>
      </c>
      <c r="J691" s="8" t="n">
        <v>-0.2899999999999991</v>
      </c>
      <c r="K691" s="9" t="n">
        <v>-0.01127089001165951</v>
      </c>
      <c r="L691" s="8" t="inlineStr"/>
      <c r="M691" s="9" t="n"/>
      <c r="N691" s="7" t="inlineStr">
        <is>
          <t>2026-09-04</t>
        </is>
      </c>
      <c r="O691" s="7" t="inlineStr">
        <is>
          <t>최신 완료 거래일</t>
        </is>
      </c>
      <c r="P691" s="7" t="n"/>
      <c r="Q691" s="7" t="inlineStr">
        <is>
          <t>2026-09-06T23:52:20.713199+00:00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3.82</v>
      </c>
      <c r="I692" s="13" t="n">
        <v>3.83</v>
      </c>
      <c r="J692" s="13" t="n">
        <v>-0.01000000000000023</v>
      </c>
      <c r="K692" s="14" t="n">
        <v>-0.002610966057441314</v>
      </c>
      <c r="L692" s="13" t="inlineStr"/>
      <c r="M692" s="14" t="n"/>
      <c r="N692" s="12" t="inlineStr">
        <is>
          <t>2026-09-04</t>
        </is>
      </c>
      <c r="O692" s="12" t="inlineStr">
        <is>
          <t>최신 완료 거래일</t>
        </is>
      </c>
      <c r="P692" s="12" t="n"/>
      <c r="Q692" s="12" t="inlineStr">
        <is>
          <t>2026-09-06T23:52:20.713199+00:00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295.65</v>
      </c>
      <c r="I693" s="8" t="n">
        <v>301.05</v>
      </c>
      <c r="J693" s="8" t="n">
        <v>-5.400000000000034</v>
      </c>
      <c r="K693" s="9" t="n">
        <v>-0.01793721973094182</v>
      </c>
      <c r="L693" s="8" t="inlineStr"/>
      <c r="M693" s="9" t="n"/>
      <c r="N693" s="7" t="inlineStr">
        <is>
          <t>2026-09-04</t>
        </is>
      </c>
      <c r="O693" s="7" t="inlineStr">
        <is>
          <t>최신 완료 거래일</t>
        </is>
      </c>
      <c r="P693" s="7" t="n"/>
      <c r="Q693" s="7" t="inlineStr">
        <is>
          <t>2026-09-06T23:52:20.713199+00:00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1.93</v>
      </c>
      <c r="I694" s="13" t="n">
        <v>1.82</v>
      </c>
      <c r="J694" s="13" t="n">
        <v>0.1099999999999999</v>
      </c>
      <c r="K694" s="14" t="n">
        <v>0.06043956043956036</v>
      </c>
      <c r="L694" s="13" t="inlineStr"/>
      <c r="M694" s="14" t="n"/>
      <c r="N694" s="12" t="inlineStr">
        <is>
          <t>2026-09-04</t>
        </is>
      </c>
      <c r="O694" s="12" t="inlineStr">
        <is>
          <t>최신 완료 거래일</t>
        </is>
      </c>
      <c r="P694" s="12" t="n"/>
      <c r="Q694" s="12" t="inlineStr">
        <is>
          <t>2026-09-06T23:52:20.713199+00:00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15.62</v>
      </c>
      <c r="I695" s="8" t="n">
        <v>15.74</v>
      </c>
      <c r="J695" s="8" t="n">
        <v>-0.120000000000001</v>
      </c>
      <c r="K695" s="9" t="n">
        <v>-0.007623888182973379</v>
      </c>
      <c r="L695" s="8" t="inlineStr"/>
      <c r="M695" s="9" t="n"/>
      <c r="N695" s="7" t="inlineStr">
        <is>
          <t>2026-09-04</t>
        </is>
      </c>
      <c r="O695" s="7" t="inlineStr">
        <is>
          <t>최신 완료 거래일</t>
        </is>
      </c>
      <c r="P695" s="7" t="n"/>
      <c r="Q695" s="7" t="inlineStr">
        <is>
          <t>2026-09-06T23:52:20.713199+00:00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3.46</v>
      </c>
      <c r="I696" s="13" t="n">
        <v>3.45</v>
      </c>
      <c r="J696" s="13" t="n">
        <v>0.009999999999999787</v>
      </c>
      <c r="K696" s="14" t="n">
        <v>0.002898550724637619</v>
      </c>
      <c r="L696" s="13" t="inlineStr"/>
      <c r="M696" s="14" t="n"/>
      <c r="N696" s="12" t="inlineStr">
        <is>
          <t>2026-09-04</t>
        </is>
      </c>
      <c r="O696" s="12" t="inlineStr">
        <is>
          <t>최신 완료 거래일</t>
        </is>
      </c>
      <c r="P696" s="12" t="n"/>
      <c r="Q696" s="12" t="inlineStr">
        <is>
          <t>2026-09-06T23:52:20.713199+00:00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19.44</v>
      </c>
      <c r="I697" s="8" t="n">
        <v>19.69</v>
      </c>
      <c r="J697" s="8" t="n">
        <v>-0.25</v>
      </c>
      <c r="K697" s="9" t="n">
        <v>-0.01269680040629761</v>
      </c>
      <c r="L697" s="8" t="inlineStr"/>
      <c r="M697" s="9" t="n"/>
      <c r="N697" s="7" t="inlineStr">
        <is>
          <t>2026-09-04</t>
        </is>
      </c>
      <c r="O697" s="7" t="inlineStr">
        <is>
          <t>최신 완료 거래일</t>
        </is>
      </c>
      <c r="P697" s="7" t="n"/>
      <c r="Q697" s="7" t="inlineStr">
        <is>
          <t>2026-09-06T23:52:20.713199+00:00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7.56</v>
      </c>
      <c r="I698" s="13" t="n">
        <v>7.53</v>
      </c>
      <c r="J698" s="13" t="n">
        <v>0.02999999999999936</v>
      </c>
      <c r="K698" s="14" t="n">
        <v>0.003984063745019835</v>
      </c>
      <c r="L698" s="13" t="inlineStr"/>
      <c r="M698" s="14" t="n"/>
      <c r="N698" s="12" t="inlineStr">
        <is>
          <t>2026-09-04</t>
        </is>
      </c>
      <c r="O698" s="12" t="inlineStr">
        <is>
          <t>최신 완료 거래일</t>
        </is>
      </c>
      <c r="P698" s="12" t="n"/>
      <c r="Q698" s="12" t="inlineStr">
        <is>
          <t>2026-09-06T23:52:20.713199+00:00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11.7</v>
      </c>
      <c r="I699" s="8" t="n">
        <v>11.89</v>
      </c>
      <c r="J699" s="8" t="n">
        <v>-0.1900000000000013</v>
      </c>
      <c r="K699" s="9" t="n">
        <v>-0.01597981497056361</v>
      </c>
      <c r="L699" s="8" t="inlineStr"/>
      <c r="M699" s="9" t="n"/>
      <c r="N699" s="7" t="inlineStr">
        <is>
          <t>2026-09-04</t>
        </is>
      </c>
      <c r="O699" s="7" t="inlineStr">
        <is>
          <t>최신 완료 거래일</t>
        </is>
      </c>
      <c r="P699" s="7" t="n"/>
      <c r="Q699" s="7" t="inlineStr">
        <is>
          <t>2026-09-06T23:52:20.713199+00:00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7.82</v>
      </c>
      <c r="I700" s="13" t="n">
        <v>8.02</v>
      </c>
      <c r="J700" s="13" t="n">
        <v>-0.1999999999999993</v>
      </c>
      <c r="K700" s="14" t="n">
        <v>-0.02493765586034904</v>
      </c>
      <c r="L700" s="13" t="inlineStr"/>
      <c r="M700" s="14" t="n"/>
      <c r="N700" s="12" t="inlineStr">
        <is>
          <t>2026-09-04</t>
        </is>
      </c>
      <c r="O700" s="12" t="inlineStr">
        <is>
          <t>최신 완료 거래일</t>
        </is>
      </c>
      <c r="P700" s="12" t="n"/>
      <c r="Q700" s="12" t="inlineStr">
        <is>
          <t>2026-09-06T23:52:20.713199+00:00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3663.1</v>
      </c>
      <c r="I701" s="8" t="n">
        <v>3610.7</v>
      </c>
      <c r="J701" s="8" t="n">
        <v>52.40000000000009</v>
      </c>
      <c r="K701" s="9" t="n">
        <v>0.01451242141413025</v>
      </c>
      <c r="L701" s="8" t="inlineStr"/>
      <c r="M701" s="9" t="n"/>
      <c r="N701" s="7" t="inlineStr">
        <is>
          <t>2026-09-04</t>
        </is>
      </c>
      <c r="O701" s="7" t="inlineStr">
        <is>
          <t>최신 완료 거래일</t>
        </is>
      </c>
      <c r="P701" s="7" t="n"/>
      <c r="Q701" s="7" t="inlineStr">
        <is>
          <t>2026-09-06T23:52:20.713199+00:00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4.91</v>
      </c>
      <c r="I702" s="13" t="n">
        <v>5.45</v>
      </c>
      <c r="J702" s="13" t="n">
        <v>-0.54</v>
      </c>
      <c r="K702" s="14" t="n">
        <v>-0.09908256880733946</v>
      </c>
      <c r="L702" s="13" t="inlineStr"/>
      <c r="M702" s="14" t="n"/>
      <c r="N702" s="12" t="inlineStr">
        <is>
          <t>2026-09-04</t>
        </is>
      </c>
      <c r="O702" s="12" t="inlineStr">
        <is>
          <t>최신 완료 거래일</t>
        </is>
      </c>
      <c r="P702" s="12" t="n"/>
      <c r="Q702" s="12" t="inlineStr">
        <is>
          <t>2026-09-06T23:52:20.713199+00:00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5.78</v>
      </c>
      <c r="J703" s="8" t="n">
        <v>0.04999999999999982</v>
      </c>
      <c r="K703" s="9" t="n">
        <v>0.008650519031141838</v>
      </c>
      <c r="L703" s="8" t="inlineStr"/>
      <c r="M703" s="9" t="n"/>
      <c r="N703" s="7" t="inlineStr">
        <is>
          <t>2026-09-04</t>
        </is>
      </c>
      <c r="O703" s="7" t="inlineStr">
        <is>
          <t>최신 완료 거래일</t>
        </is>
      </c>
      <c r="P703" s="7" t="n"/>
      <c r="Q703" s="7" t="inlineStr">
        <is>
          <t>2026-09-06T23:52:20.713199+00:00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3615</v>
      </c>
      <c r="I704" s="13" t="n">
        <v>3605</v>
      </c>
      <c r="J704" s="13" t="n">
        <v>10</v>
      </c>
      <c r="K704" s="14" t="n">
        <v>0.002773925104022191</v>
      </c>
      <c r="L704" s="13" t="inlineStr"/>
      <c r="M704" s="14" t="n"/>
      <c r="N704" s="12" t="inlineStr">
        <is>
          <t>2026-09-04</t>
        </is>
      </c>
      <c r="O704" s="12" t="inlineStr">
        <is>
          <t>최신 완료 거래일</t>
        </is>
      </c>
      <c r="P704" s="12" t="n"/>
      <c r="Q704" s="12" t="inlineStr">
        <is>
          <t>2026-09-06T23:52:20.713199+00:00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10.38</v>
      </c>
      <c r="I705" s="8" t="n">
        <v>10.22</v>
      </c>
      <c r="J705" s="8" t="n">
        <v>0.1600000000000001</v>
      </c>
      <c r="K705" s="9" t="n">
        <v>0.01565557729941293</v>
      </c>
      <c r="L705" s="8" t="inlineStr"/>
      <c r="M705" s="9" t="n"/>
      <c r="N705" s="7" t="inlineStr">
        <is>
          <t>2026-09-04</t>
        </is>
      </c>
      <c r="O705" s="7" t="inlineStr">
        <is>
          <t>최신 완료 거래일</t>
        </is>
      </c>
      <c r="P705" s="7" t="n"/>
      <c r="Q705" s="7" t="inlineStr">
        <is>
          <t>2026-09-06T23:52:20.713199+00:00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1.27</v>
      </c>
      <c r="J706" s="13" t="n">
        <v>-0.01000000000000001</v>
      </c>
      <c r="K706" s="14" t="n">
        <v>-0.007874015748031503</v>
      </c>
      <c r="L706" s="13" t="inlineStr"/>
      <c r="M706" s="14" t="n"/>
      <c r="N706" s="12" t="inlineStr">
        <is>
          <t>2026-09-04</t>
        </is>
      </c>
      <c r="O706" s="12" t="inlineStr">
        <is>
          <t>최신 완료 거래일</t>
        </is>
      </c>
      <c r="P706" s="12" t="n"/>
      <c r="Q706" s="12" t="inlineStr">
        <is>
          <t>2026-09-06T23:52:20.713199+00:00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28.59</v>
      </c>
      <c r="I707" s="8" t="n">
        <v>29.08</v>
      </c>
      <c r="J707" s="8" t="n">
        <v>-0.4899999999999984</v>
      </c>
      <c r="K707" s="9" t="n">
        <v>-0.01685006877579087</v>
      </c>
      <c r="L707" s="8" t="inlineStr"/>
      <c r="M707" s="9" t="n"/>
      <c r="N707" s="7" t="inlineStr">
        <is>
          <t>2026-09-04</t>
        </is>
      </c>
      <c r="O707" s="7" t="inlineStr">
        <is>
          <t>최신 완료 거래일</t>
        </is>
      </c>
      <c r="P707" s="7" t="n"/>
      <c r="Q707" s="7" t="inlineStr">
        <is>
          <t>2026-09-06T23:52:20.713199+00:00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22.31</v>
      </c>
      <c r="I708" s="13" t="n">
        <v>22.56</v>
      </c>
      <c r="J708" s="13" t="n">
        <v>-0.25</v>
      </c>
      <c r="K708" s="14" t="n">
        <v>-0.01108156028368794</v>
      </c>
      <c r="L708" s="13" t="inlineStr"/>
      <c r="M708" s="14" t="n"/>
      <c r="N708" s="12" t="inlineStr">
        <is>
          <t>2026-09-04</t>
        </is>
      </c>
      <c r="O708" s="12" t="inlineStr">
        <is>
          <t>최신 완료 거래일</t>
        </is>
      </c>
      <c r="P708" s="12" t="n"/>
      <c r="Q708" s="12" t="inlineStr">
        <is>
          <t>2026-09-06T23:52:20.713199+00:00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9.640000000000001</v>
      </c>
      <c r="I709" s="8" t="n">
        <v>9.67</v>
      </c>
      <c r="J709" s="8" t="n">
        <v>-0.02999999999999936</v>
      </c>
      <c r="K709" s="9" t="n">
        <v>-0.003102378490175735</v>
      </c>
      <c r="L709" s="8" t="inlineStr"/>
      <c r="M709" s="9" t="n"/>
      <c r="N709" s="7" t="inlineStr">
        <is>
          <t>2026-09-04</t>
        </is>
      </c>
      <c r="O709" s="7" t="inlineStr">
        <is>
          <t>최신 완료 거래일</t>
        </is>
      </c>
      <c r="P709" s="7" t="n"/>
      <c r="Q709" s="7" t="inlineStr">
        <is>
          <t>2026-09-06T23:52:20.713199+00:00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2.61</v>
      </c>
      <c r="I710" s="13" t="n">
        <v>2.6</v>
      </c>
      <c r="J710" s="13" t="n">
        <v>0.009999999999999787</v>
      </c>
      <c r="K710" s="14" t="n">
        <v>0.003846153846153764</v>
      </c>
      <c r="L710" s="13" t="inlineStr"/>
      <c r="M710" s="14" t="n"/>
      <c r="N710" s="12" t="inlineStr">
        <is>
          <t>2026-09-04</t>
        </is>
      </c>
      <c r="O710" s="12" t="inlineStr">
        <is>
          <t>최신 완료 거래일</t>
        </is>
      </c>
      <c r="P710" s="12" t="n"/>
      <c r="Q710" s="12" t="inlineStr">
        <is>
          <t>2026-09-06T23:52:20.713199+00:00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258</v>
      </c>
      <c r="I711" s="8" t="n">
        <v>261</v>
      </c>
      <c r="J711" s="8" t="n">
        <v>-3</v>
      </c>
      <c r="K711" s="9" t="n">
        <v>-0.01149425287356322</v>
      </c>
      <c r="L711" s="8" t="inlineStr"/>
      <c r="M711" s="9" t="n"/>
      <c r="N711" s="7" t="inlineStr">
        <is>
          <t>2026-09-04</t>
        </is>
      </c>
      <c r="O711" s="7" t="inlineStr">
        <is>
          <t>최신 완료 거래일</t>
        </is>
      </c>
      <c r="P711" s="7" t="n"/>
      <c r="Q711" s="7" t="inlineStr">
        <is>
          <t>2026-09-06T23:52:20.713199+00:00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12.71</v>
      </c>
      <c r="I712" s="13" t="n">
        <v>12.71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2026-09-04</t>
        </is>
      </c>
      <c r="O712" s="12" t="inlineStr">
        <is>
          <t>최신 완료 거래일</t>
        </is>
      </c>
      <c r="P712" s="12" t="n"/>
      <c r="Q712" s="12" t="inlineStr">
        <is>
          <t>2026-09-06T23:52:20.713199+00:00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13.52</v>
      </c>
      <c r="I713" s="8" t="n">
        <v>13.55</v>
      </c>
      <c r="J713" s="8" t="n">
        <v>-0.03000000000000114</v>
      </c>
      <c r="K713" s="9" t="n">
        <v>-0.002214022140221486</v>
      </c>
      <c r="L713" s="8" t="inlineStr"/>
      <c r="M713" s="9" t="n"/>
      <c r="N713" s="7" t="inlineStr">
        <is>
          <t>2026-09-04</t>
        </is>
      </c>
      <c r="O713" s="7" t="inlineStr">
        <is>
          <t>최신 완료 거래일</t>
        </is>
      </c>
      <c r="P713" s="7" t="n"/>
      <c r="Q713" s="7" t="inlineStr">
        <is>
          <t>2026-09-06T23:52:20.713199+00:00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13.46</v>
      </c>
      <c r="I714" s="13" t="n">
        <v>13.62</v>
      </c>
      <c r="J714" s="13" t="n">
        <v>-0.1599999999999984</v>
      </c>
      <c r="K714" s="14" t="n">
        <v>-0.01174743024963277</v>
      </c>
      <c r="L714" s="13" t="inlineStr"/>
      <c r="M714" s="14" t="n"/>
      <c r="N714" s="12" t="inlineStr">
        <is>
          <t>2026-09-04</t>
        </is>
      </c>
      <c r="O714" s="12" t="inlineStr">
        <is>
          <t>최신 완료 거래일</t>
        </is>
      </c>
      <c r="P714" s="12" t="n"/>
      <c r="Q714" s="12" t="inlineStr">
        <is>
          <t>2026-09-06T23:52:20.713199+00:00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68</v>
      </c>
      <c r="I715" s="8" t="n">
        <v>67.3</v>
      </c>
      <c r="J715" s="8" t="n">
        <v>0.7000000000000028</v>
      </c>
      <c r="K715" s="9" t="n">
        <v>0.01040118870728087</v>
      </c>
      <c r="L715" s="8" t="inlineStr"/>
      <c r="M715" s="9" t="n"/>
      <c r="N715" s="7" t="inlineStr">
        <is>
          <t>2026-09-04</t>
        </is>
      </c>
      <c r="O715" s="7" t="inlineStr">
        <is>
          <t>최신 완료 거래일</t>
        </is>
      </c>
      <c r="P715" s="7" t="n"/>
      <c r="Q715" s="7" t="inlineStr">
        <is>
          <t>2026-09-06T23:52:20.713199+00:00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25.46</v>
      </c>
      <c r="I716" s="13" t="n">
        <v>25.51</v>
      </c>
      <c r="J716" s="13" t="n">
        <v>-0.05000000000000071</v>
      </c>
      <c r="K716" s="14" t="n">
        <v>-0.001960015680125469</v>
      </c>
      <c r="L716" s="13" t="inlineStr"/>
      <c r="M716" s="14" t="n"/>
      <c r="N716" s="12" t="inlineStr">
        <is>
          <t>2026-09-04</t>
        </is>
      </c>
      <c r="O716" s="12" t="inlineStr">
        <is>
          <t>최신 완료 거래일</t>
        </is>
      </c>
      <c r="P716" s="12" t="n"/>
      <c r="Q716" s="12" t="inlineStr">
        <is>
          <t>2026-09-06T23:52:20.713199+00:00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228.7</v>
      </c>
      <c r="I717" s="8" t="n">
        <v>226.3</v>
      </c>
      <c r="J717" s="8" t="n">
        <v>2.399999999999977</v>
      </c>
      <c r="K717" s="9" t="n">
        <v>0.01060539107379575</v>
      </c>
      <c r="L717" s="8" t="inlineStr"/>
      <c r="M717" s="9" t="n"/>
      <c r="N717" s="7" t="inlineStr">
        <is>
          <t>2026-09-04</t>
        </is>
      </c>
      <c r="O717" s="7" t="inlineStr">
        <is>
          <t>최신 완료 거래일</t>
        </is>
      </c>
      <c r="P717" s="7" t="n"/>
      <c r="Q717" s="7" t="inlineStr">
        <is>
          <t>2026-09-06T23:52:20.713199+00:00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34.64</v>
      </c>
      <c r="I718" s="13" t="n">
        <v>34.8</v>
      </c>
      <c r="J718" s="13" t="n">
        <v>-0.1599999999999966</v>
      </c>
      <c r="K718" s="14" t="n">
        <v>-0.00459770114942519</v>
      </c>
      <c r="L718" s="13" t="inlineStr"/>
      <c r="M718" s="14" t="n"/>
      <c r="N718" s="12" t="inlineStr">
        <is>
          <t>2026-09-06</t>
        </is>
      </c>
      <c r="O718" s="12" t="inlineStr">
        <is>
          <t>최신 완료 거래일</t>
        </is>
      </c>
      <c r="P718" s="12" t="n"/>
      <c r="Q718" s="12" t="inlineStr">
        <is>
          <t>2026-09-06T23:52:20.713199+00:00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9.94</v>
      </c>
      <c r="I719" s="8" t="n">
        <v>10.06</v>
      </c>
      <c r="J719" s="8" t="n">
        <v>-0.120000000000001</v>
      </c>
      <c r="K719" s="9" t="n">
        <v>-0.01192842942345934</v>
      </c>
      <c r="L719" s="8" t="inlineStr"/>
      <c r="M719" s="9" t="n"/>
      <c r="N719" s="7" t="inlineStr">
        <is>
          <t>2026-09-04</t>
        </is>
      </c>
      <c r="O719" s="7" t="inlineStr">
        <is>
          <t>최신 완료 거래일</t>
        </is>
      </c>
      <c r="P719" s="7" t="n"/>
      <c r="Q719" s="7" t="inlineStr">
        <is>
          <t>2026-09-06T23:52:20.713199+00:00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114.5</v>
      </c>
      <c r="I720" s="13" t="n">
        <v>110.32</v>
      </c>
      <c r="J720" s="13" t="n">
        <v>4.180000000000007</v>
      </c>
      <c r="K720" s="14" t="n">
        <v>0.03788977519941993</v>
      </c>
      <c r="L720" s="13" t="inlineStr"/>
      <c r="M720" s="14" t="n"/>
      <c r="N720" s="12" t="inlineStr">
        <is>
          <t>2026-09-04</t>
        </is>
      </c>
      <c r="O720" s="12" t="inlineStr">
        <is>
          <t>최신 완료 거래일</t>
        </is>
      </c>
      <c r="P720" s="12" t="n"/>
      <c r="Q720" s="12" t="inlineStr">
        <is>
          <t>2026-09-06T23:52:20.713199+00:00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6.695</v>
      </c>
      <c r="I721" s="8" t="n">
        <v>6.71</v>
      </c>
      <c r="J721" s="8" t="n">
        <v>-0.01499999999999968</v>
      </c>
      <c r="K721" s="9" t="n">
        <v>-0.002235469448584155</v>
      </c>
      <c r="L721" s="8" t="inlineStr"/>
      <c r="M721" s="9" t="n"/>
      <c r="N721" s="7" t="inlineStr">
        <is>
          <t>2026-09-04</t>
        </is>
      </c>
      <c r="O721" s="7" t="inlineStr">
        <is>
          <t>최신 완료 거래일</t>
        </is>
      </c>
      <c r="P721" s="7" t="n"/>
      <c r="Q721" s="7" t="inlineStr">
        <is>
          <t>2026-09-06T23:52:20.713199+00:00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16.82</v>
      </c>
      <c r="I722" s="13" t="n">
        <v>17.11</v>
      </c>
      <c r="J722" s="13" t="n">
        <v>-0.2899999999999991</v>
      </c>
      <c r="K722" s="14" t="n">
        <v>-0.01694915254237283</v>
      </c>
      <c r="L722" s="13" t="inlineStr"/>
      <c r="M722" s="14" t="n"/>
      <c r="N722" s="12" t="inlineStr">
        <is>
          <t>2026-09-04</t>
        </is>
      </c>
      <c r="O722" s="12" t="inlineStr">
        <is>
          <t>최신 완료 거래일</t>
        </is>
      </c>
      <c r="P722" s="12" t="n"/>
      <c r="Q722" s="12" t="inlineStr">
        <is>
          <t>2026-09-06T23:52:20.713199+00:00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2434</v>
      </c>
      <c r="I723" s="8" t="n">
        <v>2416</v>
      </c>
      <c r="J723" s="8" t="n">
        <v>18</v>
      </c>
      <c r="K723" s="9" t="n">
        <v>0.007450331125827814</v>
      </c>
      <c r="L723" s="8" t="inlineStr"/>
      <c r="M723" s="9" t="n"/>
      <c r="N723" s="7" t="inlineStr">
        <is>
          <t>2026-09-04</t>
        </is>
      </c>
      <c r="O723" s="7" t="inlineStr">
        <is>
          <t>최신 완료 거래일</t>
        </is>
      </c>
      <c r="P723" s="7" t="n"/>
      <c r="Q723" s="7" t="inlineStr">
        <is>
          <t>2026-09-06T23:52:20.713199+00:00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14.66</v>
      </c>
      <c r="I724" s="13" t="n">
        <v>14.84</v>
      </c>
      <c r="J724" s="13" t="n">
        <v>-0.1799999999999997</v>
      </c>
      <c r="K724" s="14" t="n">
        <v>-0.01212938005390834</v>
      </c>
      <c r="L724" s="13" t="inlineStr"/>
      <c r="M724" s="14" t="n"/>
      <c r="N724" s="12" t="inlineStr">
        <is>
          <t>2026-09-04</t>
        </is>
      </c>
      <c r="O724" s="12" t="inlineStr">
        <is>
          <t>최신 완료 거래일</t>
        </is>
      </c>
      <c r="P724" s="12" t="n"/>
      <c r="Q724" s="12" t="inlineStr">
        <is>
          <t>2026-09-06T23:52:20.713199+00:00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2.14</v>
      </c>
      <c r="I725" s="8" t="n">
        <v>2.13</v>
      </c>
      <c r="J725" s="8" t="n">
        <v>0.01000000000000023</v>
      </c>
      <c r="K725" s="9" t="n">
        <v>0.004694835680751282</v>
      </c>
      <c r="L725" s="8" t="inlineStr"/>
      <c r="M725" s="9" t="n"/>
      <c r="N725" s="7" t="inlineStr">
        <is>
          <t>2026-09-04</t>
        </is>
      </c>
      <c r="O725" s="7" t="inlineStr">
        <is>
          <t>최신 완료 거래일</t>
        </is>
      </c>
      <c r="P725" s="7" t="n"/>
      <c r="Q725" s="7" t="inlineStr">
        <is>
          <t>2026-09-06T23:52:20.713199+00:00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2618</v>
      </c>
      <c r="I726" s="13" t="n">
        <v>2628</v>
      </c>
      <c r="J726" s="13" t="n">
        <v>-10</v>
      </c>
      <c r="K726" s="14" t="n">
        <v>-0.00380517503805175</v>
      </c>
      <c r="L726" s="13" t="inlineStr"/>
      <c r="M726" s="14" t="n"/>
      <c r="N726" s="12" t="inlineStr">
        <is>
          <t>2026-09-04</t>
        </is>
      </c>
      <c r="O726" s="12" t="inlineStr">
        <is>
          <t>최신 완료 거래일</t>
        </is>
      </c>
      <c r="P726" s="12" t="n"/>
      <c r="Q726" s="12" t="inlineStr">
        <is>
          <t>2026-09-06T23:52:20.713199+00:00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9.539999999999999</v>
      </c>
      <c r="I727" s="8" t="n">
        <v>9.289999999999999</v>
      </c>
      <c r="J727" s="8" t="n">
        <v>0.25</v>
      </c>
      <c r="K727" s="9" t="n">
        <v>0.02691065662002153</v>
      </c>
      <c r="L727" s="8" t="inlineStr"/>
      <c r="M727" s="9" t="n"/>
      <c r="N727" s="7" t="inlineStr">
        <is>
          <t>2026-09-04</t>
        </is>
      </c>
      <c r="O727" s="7" t="inlineStr">
        <is>
          <t>최신 완료 거래일</t>
        </is>
      </c>
      <c r="P727" s="7" t="n"/>
      <c r="Q727" s="7" t="inlineStr">
        <is>
          <t>2026-09-06T23:52:20.713199+00:00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17.5</v>
      </c>
      <c r="I728" s="13" t="n">
        <v>16.9</v>
      </c>
      <c r="J728" s="13" t="n">
        <v>0.6000000000000014</v>
      </c>
      <c r="K728" s="14" t="n">
        <v>0.03550295857988174</v>
      </c>
      <c r="L728" s="13" t="inlineStr"/>
      <c r="M728" s="14" t="n"/>
      <c r="N728" s="12" t="inlineStr">
        <is>
          <t>2026-09-04</t>
        </is>
      </c>
      <c r="O728" s="12" t="inlineStr">
        <is>
          <t>최신 완료 거래일</t>
        </is>
      </c>
      <c r="P728" s="12" t="n"/>
      <c r="Q728" s="12" t="inlineStr">
        <is>
          <t>2026-09-06T23:52:20.713199+00:00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28.45</v>
      </c>
      <c r="I729" s="8" t="n">
        <v>28.54</v>
      </c>
      <c r="J729" s="8" t="n">
        <v>-0.08999999999999986</v>
      </c>
      <c r="K729" s="9" t="n">
        <v>-0.003153468815697262</v>
      </c>
      <c r="L729" s="8" t="inlineStr"/>
      <c r="M729" s="9" t="n"/>
      <c r="N729" s="7" t="inlineStr">
        <is>
          <t>2026-09-04</t>
        </is>
      </c>
      <c r="O729" s="7" t="inlineStr">
        <is>
          <t>최신 완료 거래일</t>
        </is>
      </c>
      <c r="P729" s="7" t="n"/>
      <c r="Q729" s="7" t="inlineStr">
        <is>
          <t>2026-09-06T23:52:20.713199+00:00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4.57</v>
      </c>
      <c r="I730" s="13" t="n">
        <v>4.45</v>
      </c>
      <c r="J730" s="13" t="n">
        <v>0.1200000000000001</v>
      </c>
      <c r="K730" s="14" t="n">
        <v>0.02696629213483148</v>
      </c>
      <c r="L730" s="13" t="inlineStr"/>
      <c r="M730" s="14" t="n"/>
      <c r="N730" s="12" t="inlineStr">
        <is>
          <t>2026-09-04</t>
        </is>
      </c>
      <c r="O730" s="12" t="inlineStr">
        <is>
          <t>최신 완료 거래일</t>
        </is>
      </c>
      <c r="P730" s="12" t="n"/>
      <c r="Q730" s="12" t="inlineStr">
        <is>
          <t>2026-09-06T23:52:20.713199+00:00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9.34</v>
      </c>
      <c r="I731" s="8" t="n">
        <v>9.130000000000001</v>
      </c>
      <c r="J731" s="8" t="n">
        <v>0.2099999999999991</v>
      </c>
      <c r="K731" s="9" t="n">
        <v>0.02300109529025181</v>
      </c>
      <c r="L731" s="8" t="inlineStr"/>
      <c r="M731" s="9" t="n"/>
      <c r="N731" s="7" t="inlineStr">
        <is>
          <t>2026-09-04</t>
        </is>
      </c>
      <c r="O731" s="7" t="inlineStr">
        <is>
          <t>최신 완료 거래일</t>
        </is>
      </c>
      <c r="P731" s="7" t="n"/>
      <c r="Q731" s="7" t="inlineStr">
        <is>
          <t>2026-09-06T23:52:20.713199+00:00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186.9</v>
      </c>
      <c r="I732" s="13" t="n">
        <v>187</v>
      </c>
      <c r="J732" s="13" t="n">
        <v>-0.09999999999999432</v>
      </c>
      <c r="K732" s="14" t="n">
        <v>-0.0005347593582887397</v>
      </c>
      <c r="L732" s="13" t="inlineStr"/>
      <c r="M732" s="14" t="n"/>
      <c r="N732" s="12" t="inlineStr">
        <is>
          <t>2026-09-06</t>
        </is>
      </c>
      <c r="O732" s="12" t="inlineStr">
        <is>
          <t>최신 완료 거래일</t>
        </is>
      </c>
      <c r="P732" s="12" t="n"/>
      <c r="Q732" s="12" t="inlineStr">
        <is>
          <t>2026-09-06T23:52:20.713199+00:00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2.62</v>
      </c>
      <c r="I733" s="8" t="n">
        <v>2.62</v>
      </c>
      <c r="J733" s="8" t="n">
        <v>0</v>
      </c>
      <c r="K733" s="9" t="n">
        <v>0</v>
      </c>
      <c r="L733" s="8" t="inlineStr"/>
      <c r="M733" s="9" t="n"/>
      <c r="N733" s="7" t="inlineStr">
        <is>
          <t>2026-09-04</t>
        </is>
      </c>
      <c r="O733" s="7" t="inlineStr">
        <is>
          <t>최신 완료 거래일</t>
        </is>
      </c>
      <c r="P733" s="7" t="n"/>
      <c r="Q733" s="7" t="inlineStr">
        <is>
          <t>2026-09-06T23:52:20.713199+00:00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7.47</v>
      </c>
      <c r="I734" s="13" t="n">
        <v>7.48</v>
      </c>
      <c r="J734" s="13" t="n">
        <v>-0.01000000000000068</v>
      </c>
      <c r="K734" s="14" t="n">
        <v>-0.001336898395722015</v>
      </c>
      <c r="L734" s="13" t="inlineStr"/>
      <c r="M734" s="14" t="n"/>
      <c r="N734" s="12" t="inlineStr">
        <is>
          <t>2026-09-04</t>
        </is>
      </c>
      <c r="O734" s="12" t="inlineStr">
        <is>
          <t>최신 완료 거래일</t>
        </is>
      </c>
      <c r="P734" s="12" t="n"/>
      <c r="Q734" s="12" t="inlineStr">
        <is>
          <t>2026-09-06T23:52:20.713199+00:00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17.74</v>
      </c>
      <c r="I735" s="8" t="n">
        <v>17.34</v>
      </c>
      <c r="J735" s="8" t="n">
        <v>0.3999999999999986</v>
      </c>
      <c r="K735" s="9" t="n">
        <v>0.02306805074971157</v>
      </c>
      <c r="L735" s="8" t="inlineStr"/>
      <c r="M735" s="9" t="n"/>
      <c r="N735" s="7" t="inlineStr">
        <is>
          <t>2026-09-04</t>
        </is>
      </c>
      <c r="O735" s="7" t="inlineStr">
        <is>
          <t>최신 완료 거래일</t>
        </is>
      </c>
      <c r="P735" s="7" t="n"/>
      <c r="Q735" s="7" t="inlineStr">
        <is>
          <t>2026-09-06T23:52:20.713199+00:00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15.98</v>
      </c>
      <c r="I736" s="13" t="n">
        <v>16.26</v>
      </c>
      <c r="J736" s="13" t="n">
        <v>-0.2800000000000011</v>
      </c>
      <c r="K736" s="14" t="n">
        <v>-0.01722017220172209</v>
      </c>
      <c r="L736" s="13" t="inlineStr"/>
      <c r="M736" s="14" t="n"/>
      <c r="N736" s="12" t="inlineStr">
        <is>
          <t>2026-09-04</t>
        </is>
      </c>
      <c r="O736" s="12" t="inlineStr">
        <is>
          <t>최신 완료 거래일</t>
        </is>
      </c>
      <c r="P736" s="12" t="n"/>
      <c r="Q736" s="12" t="inlineStr">
        <is>
          <t>2026-09-06T23:52:20.713199+00:00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34.99</v>
      </c>
      <c r="I737" s="8" t="n">
        <v>35.25</v>
      </c>
      <c r="J737" s="8" t="n">
        <v>-0.259999999999998</v>
      </c>
      <c r="K737" s="9" t="n">
        <v>-0.007375886524822638</v>
      </c>
      <c r="L737" s="8" t="inlineStr"/>
      <c r="M737" s="9" t="n"/>
      <c r="N737" s="7" t="inlineStr">
        <is>
          <t>2026-09-04</t>
        </is>
      </c>
      <c r="O737" s="7" t="inlineStr">
        <is>
          <t>최신 완료 거래일</t>
        </is>
      </c>
      <c r="P737" s="7" t="n"/>
      <c r="Q737" s="7" t="inlineStr">
        <is>
          <t>2026-09-06T23:52:20.713199+00:00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3055</v>
      </c>
      <c r="I738" s="13" t="n">
        <v>2980</v>
      </c>
      <c r="J738" s="13" t="n">
        <v>75</v>
      </c>
      <c r="K738" s="14" t="n">
        <v>0.02516778523489933</v>
      </c>
      <c r="L738" s="13" t="inlineStr"/>
      <c r="M738" s="14" t="n"/>
      <c r="N738" s="12" t="inlineStr">
        <is>
          <t>2026-09-04</t>
        </is>
      </c>
      <c r="O738" s="12" t="inlineStr">
        <is>
          <t>최신 완료 거래일</t>
        </is>
      </c>
      <c r="P738" s="12" t="n"/>
      <c r="Q738" s="12" t="inlineStr">
        <is>
          <t>2026-09-06T23:52:20.713199+00:00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562</v>
      </c>
      <c r="I739" s="8" t="n">
        <v>580</v>
      </c>
      <c r="J739" s="8" t="n">
        <v>-18</v>
      </c>
      <c r="K739" s="9" t="n">
        <v>-0.03103448275862069</v>
      </c>
      <c r="L739" s="8" t="inlineStr"/>
      <c r="M739" s="9" t="n"/>
      <c r="N739" s="7" t="inlineStr">
        <is>
          <t>2026-09-04</t>
        </is>
      </c>
      <c r="O739" s="7" t="inlineStr">
        <is>
          <t>최신 완료 거래일</t>
        </is>
      </c>
      <c r="P739" s="7" t="n"/>
      <c r="Q739" s="7" t="inlineStr">
        <is>
          <t>2026-09-06T23:52:20.713199+00:00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738.45</v>
      </c>
      <c r="I740" s="13" t="n">
        <v>734.95</v>
      </c>
      <c r="J740" s="13" t="n">
        <v>3.5</v>
      </c>
      <c r="K740" s="14" t="n">
        <v>0.004762228723042383</v>
      </c>
      <c r="L740" s="13" t="inlineStr"/>
      <c r="M740" s="14" t="n"/>
      <c r="N740" s="12" t="inlineStr">
        <is>
          <t>2026-09-04</t>
        </is>
      </c>
      <c r="O740" s="12" t="inlineStr">
        <is>
          <t>최신 완료 거래일</t>
        </is>
      </c>
      <c r="P740" s="12" t="n"/>
      <c r="Q740" s="12" t="inlineStr">
        <is>
          <t>2026-09-06T23:52:20.713199+00:00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11.57</v>
      </c>
      <c r="I741" s="8" t="n">
        <v>11.31</v>
      </c>
      <c r="J741" s="8" t="n">
        <v>0.2599999999999998</v>
      </c>
      <c r="K741" s="9" t="n">
        <v>0.02298850574712642</v>
      </c>
      <c r="L741" s="8" t="inlineStr"/>
      <c r="M741" s="9" t="n"/>
      <c r="N741" s="7" t="inlineStr">
        <is>
          <t>2026-09-04</t>
        </is>
      </c>
      <c r="O741" s="7" t="inlineStr">
        <is>
          <t>최신 완료 거래일</t>
        </is>
      </c>
      <c r="P741" s="7" t="n"/>
      <c r="Q741" s="7" t="inlineStr">
        <is>
          <t>2026-09-06T23:52:20.713199+00:00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38.52</v>
      </c>
      <c r="I742" s="13" t="n">
        <v>35.1</v>
      </c>
      <c r="J742" s="13" t="n">
        <v>3.420000000000002</v>
      </c>
      <c r="K742" s="14" t="n">
        <v>0.09743589743589748</v>
      </c>
      <c r="L742" s="13" t="inlineStr"/>
      <c r="M742" s="14" t="n"/>
      <c r="N742" s="12" t="inlineStr">
        <is>
          <t>2026-09-04</t>
        </is>
      </c>
      <c r="O742" s="12" t="inlineStr">
        <is>
          <t>최신 완료 거래일</t>
        </is>
      </c>
      <c r="P742" s="12" t="n"/>
      <c r="Q742" s="12" t="inlineStr">
        <is>
          <t>2026-09-06T23:52:20.713199+00:00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950.65</v>
      </c>
      <c r="I743" s="8" t="n">
        <v>969.9</v>
      </c>
      <c r="J743" s="8" t="n">
        <v>-19.25</v>
      </c>
      <c r="K743" s="9" t="n">
        <v>-0.01984740694917002</v>
      </c>
      <c r="L743" s="8" t="inlineStr"/>
      <c r="M743" s="9" t="n"/>
      <c r="N743" s="7" t="inlineStr">
        <is>
          <t>2026-09-04</t>
        </is>
      </c>
      <c r="O743" s="7" t="inlineStr">
        <is>
          <t>최신 완료 거래일</t>
        </is>
      </c>
      <c r="P743" s="7" t="n"/>
      <c r="Q743" s="7" t="inlineStr">
        <is>
          <t>2026-09-06T23:52:20.713199+00:00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43.12</v>
      </c>
      <c r="I744" s="13" t="n">
        <v>41.83</v>
      </c>
      <c r="J744" s="13" t="n">
        <v>1.289999999999999</v>
      </c>
      <c r="K744" s="14" t="n">
        <v>0.03083911068611043</v>
      </c>
      <c r="L744" s="13" t="inlineStr"/>
      <c r="M744" s="14" t="n"/>
      <c r="N744" s="12" t="inlineStr">
        <is>
          <t>2026-09-04</t>
        </is>
      </c>
      <c r="O744" s="12" t="inlineStr">
        <is>
          <t>최신 완료 거래일</t>
        </is>
      </c>
      <c r="P744" s="12" t="n"/>
      <c r="Q744" s="12" t="inlineStr">
        <is>
          <t>2026-09-06T23:52:20.713199+00:00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2289.3</v>
      </c>
      <c r="I745" s="8" t="n">
        <v>2298.3</v>
      </c>
      <c r="J745" s="8" t="n">
        <v>-9</v>
      </c>
      <c r="K745" s="9" t="n">
        <v>-0.003915937867119175</v>
      </c>
      <c r="L745" s="8" t="inlineStr"/>
      <c r="M745" s="9" t="n"/>
      <c r="N745" s="7" t="inlineStr">
        <is>
          <t>2026-09-04</t>
        </is>
      </c>
      <c r="O745" s="7" t="inlineStr">
        <is>
          <t>최신 완료 거래일</t>
        </is>
      </c>
      <c r="P745" s="7" t="n"/>
      <c r="Q745" s="7" t="inlineStr">
        <is>
          <t>2026-09-06T23:52:20.713199+00:00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2927</v>
      </c>
      <c r="I746" s="13" t="n">
        <v>2946</v>
      </c>
      <c r="J746" s="13" t="n">
        <v>-19</v>
      </c>
      <c r="K746" s="14" t="n">
        <v>-0.006449422946367956</v>
      </c>
      <c r="L746" s="13" t="inlineStr"/>
      <c r="M746" s="14" t="n"/>
      <c r="N746" s="12" t="inlineStr">
        <is>
          <t>2026-09-04</t>
        </is>
      </c>
      <c r="O746" s="12" t="inlineStr">
        <is>
          <t>최신 완료 거래일</t>
        </is>
      </c>
      <c r="P746" s="12" t="n"/>
      <c r="Q746" s="12" t="inlineStr">
        <is>
          <t>2026-09-06T23:52:20.713199+00:00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87.90000000000001</v>
      </c>
      <c r="I747" s="8" t="n">
        <v>81.5</v>
      </c>
      <c r="J747" s="8" t="n">
        <v>6.400000000000006</v>
      </c>
      <c r="K747" s="9" t="n">
        <v>0.07852760736196326</v>
      </c>
      <c r="L747" s="8" t="inlineStr"/>
      <c r="M747" s="9" t="n"/>
      <c r="N747" s="7" t="inlineStr">
        <is>
          <t>2026-09-04</t>
        </is>
      </c>
      <c r="O747" s="7" t="inlineStr">
        <is>
          <t>최신 완료 거래일</t>
        </is>
      </c>
      <c r="P747" s="7" t="n"/>
      <c r="Q747" s="7" t="inlineStr">
        <is>
          <t>2026-09-06T23:52:20.713199+00:00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0.6913</v>
      </c>
      <c r="I748" s="13" t="n">
        <v>0.7</v>
      </c>
      <c r="J748" s="13" t="n">
        <v>-0.00869999999999993</v>
      </c>
      <c r="K748" s="14" t="n">
        <v>-0.01242857142857133</v>
      </c>
      <c r="L748" s="13" t="inlineStr"/>
      <c r="M748" s="14" t="n"/>
      <c r="N748" s="12" t="inlineStr">
        <is>
          <t>2026-09-04</t>
        </is>
      </c>
      <c r="O748" s="12" t="inlineStr">
        <is>
          <t>최신 완료 거래일</t>
        </is>
      </c>
      <c r="P748" s="12" t="n"/>
      <c r="Q748" s="12" t="inlineStr">
        <is>
          <t>2026-09-06T23:52:20.713199+00:00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177.85</v>
      </c>
      <c r="I749" s="8" t="n">
        <v>166.13</v>
      </c>
      <c r="J749" s="8" t="n">
        <v>11.72</v>
      </c>
      <c r="K749" s="9" t="n">
        <v>0.07054716186119303</v>
      </c>
      <c r="L749" s="8" t="inlineStr"/>
      <c r="M749" s="9" t="n"/>
      <c r="N749" s="7" t="inlineStr">
        <is>
          <t>2026-09-04</t>
        </is>
      </c>
      <c r="O749" s="7" t="inlineStr">
        <is>
          <t>최신 완료 거래일</t>
        </is>
      </c>
      <c r="P749" s="7" t="n"/>
      <c r="Q749" s="7" t="inlineStr">
        <is>
          <t>2026-09-06T23:52:20.713199+00:00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1.27</v>
      </c>
      <c r="I750" s="13" t="n">
        <v>1.27</v>
      </c>
      <c r="J750" s="13" t="n">
        <v>0</v>
      </c>
      <c r="K750" s="14" t="n">
        <v>0</v>
      </c>
      <c r="L750" s="13" t="inlineStr"/>
      <c r="M750" s="14" t="n"/>
      <c r="N750" s="12" t="inlineStr">
        <is>
          <t>2026-09-04</t>
        </is>
      </c>
      <c r="O750" s="12" t="inlineStr">
        <is>
          <t>최신 완료 거래일</t>
        </is>
      </c>
      <c r="P750" s="12" t="n"/>
      <c r="Q750" s="12" t="inlineStr">
        <is>
          <t>2026-09-06T23:52:20.713199+00:00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9.890000000000001</v>
      </c>
      <c r="I751" s="8" t="n">
        <v>9.08</v>
      </c>
      <c r="J751" s="8" t="n">
        <v>0.8100000000000005</v>
      </c>
      <c r="K751" s="9" t="n">
        <v>0.08920704845814983</v>
      </c>
      <c r="L751" s="8" t="inlineStr"/>
      <c r="M751" s="9" t="n"/>
      <c r="N751" s="7" t="inlineStr">
        <is>
          <t>2026-09-04</t>
        </is>
      </c>
      <c r="O751" s="7" t="inlineStr">
        <is>
          <t>최신 완료 거래일</t>
        </is>
      </c>
      <c r="P751" s="7" t="n"/>
      <c r="Q751" s="7" t="inlineStr">
        <is>
          <t>2026-09-06T23:52:20.713199+00:00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10.96</v>
      </c>
      <c r="I752" s="13" t="n">
        <v>10.97</v>
      </c>
      <c r="J752" s="13" t="n">
        <v>-0.009999999999999787</v>
      </c>
      <c r="K752" s="14" t="n">
        <v>-0.0009115770282588683</v>
      </c>
      <c r="L752" s="13" t="inlineStr"/>
      <c r="M752" s="14" t="n"/>
      <c r="N752" s="12" t="inlineStr">
        <is>
          <t>2026-09-04</t>
        </is>
      </c>
      <c r="O752" s="12" t="inlineStr">
        <is>
          <t>최신 완료 거래일</t>
        </is>
      </c>
      <c r="P752" s="12" t="n"/>
      <c r="Q752" s="12" t="inlineStr">
        <is>
          <t>2026-09-06T23:52:20.713199+00:00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137.56</v>
      </c>
      <c r="I753" s="8" t="n">
        <v>125.53</v>
      </c>
      <c r="J753" s="8" t="n">
        <v>12.03</v>
      </c>
      <c r="K753" s="9" t="n">
        <v>0.09583366525930058</v>
      </c>
      <c r="L753" s="8" t="inlineStr"/>
      <c r="M753" s="9" t="n"/>
      <c r="N753" s="7" t="inlineStr">
        <is>
          <t>2026-09-04</t>
        </is>
      </c>
      <c r="O753" s="7" t="inlineStr">
        <is>
          <t>최신 완료 거래일</t>
        </is>
      </c>
      <c r="P753" s="7" t="n"/>
      <c r="Q753" s="7" t="inlineStr">
        <is>
          <t>2026-09-06T23:52:20.713199+00:00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487.9</v>
      </c>
      <c r="I754" s="13" t="n">
        <v>544.3</v>
      </c>
      <c r="J754" s="13" t="n">
        <v>-56.39999999999998</v>
      </c>
      <c r="K754" s="14" t="n">
        <v>-0.103619327576704</v>
      </c>
      <c r="L754" s="13" t="inlineStr"/>
      <c r="M754" s="14" t="n"/>
      <c r="N754" s="12" t="inlineStr">
        <is>
          <t>2026-09-04</t>
        </is>
      </c>
      <c r="O754" s="12" t="inlineStr">
        <is>
          <t>최신 완료 거래일</t>
        </is>
      </c>
      <c r="P754" s="12" t="n"/>
      <c r="Q754" s="12" t="inlineStr">
        <is>
          <t>2026-09-06T23:52:20.713199+00:00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2150</v>
      </c>
      <c r="I755" s="8" t="n">
        <v>2208.55</v>
      </c>
      <c r="J755" s="8" t="n">
        <v>-58.55000000000018</v>
      </c>
      <c r="K755" s="9" t="n">
        <v>-0.02651060650653152</v>
      </c>
      <c r="L755" s="8" t="inlineStr"/>
      <c r="M755" s="9" t="n"/>
      <c r="N755" s="7" t="inlineStr">
        <is>
          <t>2026-09-04</t>
        </is>
      </c>
      <c r="O755" s="7" t="inlineStr">
        <is>
          <t>최신 완료 거래일</t>
        </is>
      </c>
      <c r="P755" s="7" t="n"/>
      <c r="Q755" s="7" t="inlineStr">
        <is>
          <t>2026-09-06T23:52:20.713199+00:00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6.71</v>
      </c>
      <c r="I756" s="13" t="n">
        <v>6.8</v>
      </c>
      <c r="J756" s="13" t="n">
        <v>-0.08999999999999986</v>
      </c>
      <c r="K756" s="14" t="n">
        <v>-0.01323529411764704</v>
      </c>
      <c r="L756" s="13" t="inlineStr"/>
      <c r="M756" s="14" t="n"/>
      <c r="N756" s="12" t="inlineStr">
        <is>
          <t>2026-09-04</t>
        </is>
      </c>
      <c r="O756" s="12" t="inlineStr">
        <is>
          <t>최신 완료 거래일</t>
        </is>
      </c>
      <c r="P756" s="12" t="n"/>
      <c r="Q756" s="12" t="inlineStr">
        <is>
          <t>2026-09-06T23:52:20.713199+00:00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317.9</v>
      </c>
      <c r="I757" s="8" t="n">
        <v>319.45</v>
      </c>
      <c r="J757" s="8" t="n">
        <v>-1.550000000000011</v>
      </c>
      <c r="K757" s="9" t="n">
        <v>-0.004852089528877794</v>
      </c>
      <c r="L757" s="8" t="inlineStr"/>
      <c r="M757" s="9" t="n"/>
      <c r="N757" s="7" t="inlineStr">
        <is>
          <t>2026-09-04</t>
        </is>
      </c>
      <c r="O757" s="7" t="inlineStr">
        <is>
          <t>최신 완료 거래일</t>
        </is>
      </c>
      <c r="P757" s="7" t="n"/>
      <c r="Q757" s="7" t="inlineStr">
        <is>
          <t>2026-09-06T23:52:20.713199+00:00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3955</v>
      </c>
      <c r="I758" s="13" t="n">
        <v>3925</v>
      </c>
      <c r="J758" s="13" t="n">
        <v>30</v>
      </c>
      <c r="K758" s="14" t="n">
        <v>0.007643312101910829</v>
      </c>
      <c r="L758" s="13" t="inlineStr"/>
      <c r="M758" s="14" t="n"/>
      <c r="N758" s="12" t="inlineStr">
        <is>
          <t>2026-09-04</t>
        </is>
      </c>
      <c r="O758" s="12" t="inlineStr">
        <is>
          <t>최신 완료 거래일</t>
        </is>
      </c>
      <c r="P758" s="12" t="n"/>
      <c r="Q758" s="12" t="inlineStr">
        <is>
          <t>2026-09-06T23:52:20.713199+00:00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18.43</v>
      </c>
      <c r="I759" s="8" t="n">
        <v>18.69</v>
      </c>
      <c r="J759" s="8" t="n">
        <v>-0.2600000000000016</v>
      </c>
      <c r="K759" s="9" t="n">
        <v>-0.01391118245050838</v>
      </c>
      <c r="L759" s="8" t="inlineStr"/>
      <c r="M759" s="9" t="n"/>
      <c r="N759" s="7" t="inlineStr">
        <is>
          <t>2026-09-04</t>
        </is>
      </c>
      <c r="O759" s="7" t="inlineStr">
        <is>
          <t>최신 완료 거래일</t>
        </is>
      </c>
      <c r="P759" s="7" t="n"/>
      <c r="Q759" s="7" t="inlineStr">
        <is>
          <t>2026-09-06T23:52:20.713199+00:00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2519</v>
      </c>
      <c r="I760" s="13" t="n">
        <v>2494</v>
      </c>
      <c r="J760" s="13" t="n">
        <v>25</v>
      </c>
      <c r="K760" s="14" t="n">
        <v>0.01002405773857257</v>
      </c>
      <c r="L760" s="13" t="inlineStr"/>
      <c r="M760" s="14" t="n"/>
      <c r="N760" s="12" t="inlineStr">
        <is>
          <t>2026-09-04</t>
        </is>
      </c>
      <c r="O760" s="12" t="inlineStr">
        <is>
          <t>최신 완료 거래일</t>
        </is>
      </c>
      <c r="P760" s="12" t="n"/>
      <c r="Q760" s="12" t="inlineStr">
        <is>
          <t>2026-09-06T23:52:20.713199+00:00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5.85</v>
      </c>
      <c r="I761" s="8" t="n">
        <v>5.7</v>
      </c>
      <c r="J761" s="8" t="n">
        <v>0.1499999999999995</v>
      </c>
      <c r="K761" s="9" t="n">
        <v>0.02631578947368412</v>
      </c>
      <c r="L761" s="8" t="inlineStr"/>
      <c r="M761" s="9" t="n"/>
      <c r="N761" s="7" t="inlineStr">
        <is>
          <t>2026-09-04</t>
        </is>
      </c>
      <c r="O761" s="7" t="inlineStr">
        <is>
          <t>최신 완료 거래일</t>
        </is>
      </c>
      <c r="P761" s="7" t="n"/>
      <c r="Q761" s="7" t="inlineStr">
        <is>
          <t>2026-09-06T23:52:20.713199+00:00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146.5</v>
      </c>
      <c r="I762" s="13" t="n">
        <v>149</v>
      </c>
      <c r="J762" s="13" t="n">
        <v>-2.5</v>
      </c>
      <c r="K762" s="14" t="n">
        <v>-0.01677852348993289</v>
      </c>
      <c r="L762" s="13" t="inlineStr"/>
      <c r="M762" s="14" t="n"/>
      <c r="N762" s="12" t="inlineStr">
        <is>
          <t>2026-09-04</t>
        </is>
      </c>
      <c r="O762" s="12" t="inlineStr">
        <is>
          <t>최신 완료 거래일</t>
        </is>
      </c>
      <c r="P762" s="12" t="n"/>
      <c r="Q762" s="12" t="inlineStr">
        <is>
          <t>2026-09-06T23:52:20.713199+00:00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2.51</v>
      </c>
      <c r="I763" s="8" t="n">
        <v>2.35</v>
      </c>
      <c r="J763" s="8" t="n">
        <v>0.1599999999999997</v>
      </c>
      <c r="K763" s="9" t="n">
        <v>0.06808510638297859</v>
      </c>
      <c r="L763" s="8" t="inlineStr"/>
      <c r="M763" s="9" t="n"/>
      <c r="N763" s="7" t="inlineStr">
        <is>
          <t>2026-09-04</t>
        </is>
      </c>
      <c r="O763" s="7" t="inlineStr">
        <is>
          <t>최신 완료 거래일</t>
        </is>
      </c>
      <c r="P763" s="7" t="n"/>
      <c r="Q763" s="7" t="inlineStr">
        <is>
          <t>2026-09-06T23:52:20.713199+00:00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3.86</v>
      </c>
      <c r="I764" s="13" t="n">
        <v>3.82</v>
      </c>
      <c r="J764" s="13" t="n">
        <v>0.04000000000000004</v>
      </c>
      <c r="K764" s="14" t="n">
        <v>0.01047120418848168</v>
      </c>
      <c r="L764" s="13" t="inlineStr"/>
      <c r="M764" s="14" t="n"/>
      <c r="N764" s="12" t="inlineStr">
        <is>
          <t>2026-09-04</t>
        </is>
      </c>
      <c r="O764" s="12" t="inlineStr">
        <is>
          <t>최신 완료 거래일</t>
        </is>
      </c>
      <c r="P764" s="12" t="n"/>
      <c r="Q764" s="12" t="inlineStr">
        <is>
          <t>2026-09-06T23:52:20.713199+00:00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65.51000000000001</v>
      </c>
      <c r="I765" s="8" t="n">
        <v>64.3</v>
      </c>
      <c r="J765" s="8" t="n">
        <v>1.210000000000008</v>
      </c>
      <c r="K765" s="9" t="n">
        <v>0.01881804043545891</v>
      </c>
      <c r="L765" s="8" t="inlineStr"/>
      <c r="M765" s="9" t="n"/>
      <c r="N765" s="7" t="inlineStr">
        <is>
          <t>2026-09-04</t>
        </is>
      </c>
      <c r="O765" s="7" t="inlineStr">
        <is>
          <t>최신 완료 거래일</t>
        </is>
      </c>
      <c r="P765" s="7" t="n"/>
      <c r="Q765" s="7" t="inlineStr">
        <is>
          <t>2026-09-06T23:52:20.713199+00:00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26.96</v>
      </c>
      <c r="I766" s="13" t="n">
        <v>25.87</v>
      </c>
      <c r="J766" s="13" t="n">
        <v>1.09</v>
      </c>
      <c r="K766" s="14" t="n">
        <v>0.04213374565133358</v>
      </c>
      <c r="L766" s="13" t="inlineStr"/>
      <c r="M766" s="14" t="n"/>
      <c r="N766" s="12" t="inlineStr">
        <is>
          <t>2026-09-04</t>
        </is>
      </c>
      <c r="O766" s="12" t="inlineStr">
        <is>
          <t>최신 완료 거래일</t>
        </is>
      </c>
      <c r="P766" s="12" t="n"/>
      <c r="Q766" s="12" t="inlineStr">
        <is>
          <t>2026-09-06T23:52:20.713199+00:00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4434</v>
      </c>
      <c r="I767" s="8" t="n">
        <v>4349</v>
      </c>
      <c r="J767" s="8" t="n">
        <v>85</v>
      </c>
      <c r="K767" s="9" t="n">
        <v>0.0195447229248103</v>
      </c>
      <c r="L767" s="8" t="inlineStr"/>
      <c r="M767" s="9" t="n"/>
      <c r="N767" s="7" t="inlineStr">
        <is>
          <t>2026-09-04</t>
        </is>
      </c>
      <c r="O767" s="7" t="inlineStr">
        <is>
          <t>최신 완료 거래일</t>
        </is>
      </c>
      <c r="P767" s="7" t="n"/>
      <c r="Q767" s="7" t="inlineStr">
        <is>
          <t>2026-09-06T23:52:20.713199+00:00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437.4</v>
      </c>
      <c r="I768" s="13" t="n">
        <v>430.1</v>
      </c>
      <c r="J768" s="13" t="n">
        <v>7.299999999999955</v>
      </c>
      <c r="K768" s="14" t="n">
        <v>0.01697279702394781</v>
      </c>
      <c r="L768" s="13" t="inlineStr"/>
      <c r="M768" s="14" t="n"/>
      <c r="N768" s="12" t="inlineStr">
        <is>
          <t>2026-09-04</t>
        </is>
      </c>
      <c r="O768" s="12" t="inlineStr">
        <is>
          <t>최신 완료 거래일</t>
        </is>
      </c>
      <c r="P768" s="12" t="n"/>
      <c r="Q768" s="12" t="inlineStr">
        <is>
          <t>2026-09-06T23:52:20.713199+00:00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2024.6</v>
      </c>
      <c r="I769" s="8" t="n">
        <v>1986.4</v>
      </c>
      <c r="J769" s="8" t="n">
        <v>38.19999999999982</v>
      </c>
      <c r="K769" s="9" t="n">
        <v>0.01923076923076914</v>
      </c>
      <c r="L769" s="8" t="inlineStr"/>
      <c r="M769" s="9" t="n"/>
      <c r="N769" s="7" t="inlineStr">
        <is>
          <t>2026-09-04</t>
        </is>
      </c>
      <c r="O769" s="7" t="inlineStr">
        <is>
          <t>최신 완료 거래일</t>
        </is>
      </c>
      <c r="P769" s="7" t="n"/>
      <c r="Q769" s="7" t="inlineStr">
        <is>
          <t>2026-09-06T23:52:20.713199+00:00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1661</v>
      </c>
      <c r="I770" s="13" t="n">
        <v>1661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2026-09-04</t>
        </is>
      </c>
      <c r="O770" s="12" t="inlineStr">
        <is>
          <t>최신 완료 거래일</t>
        </is>
      </c>
      <c r="P770" s="12" t="n"/>
      <c r="Q770" s="12" t="inlineStr">
        <is>
          <t>2026-09-06T23:52:20.713199+00:00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97.40000000000001</v>
      </c>
      <c r="I771" s="8" t="n">
        <v>94.3</v>
      </c>
      <c r="J771" s="8" t="n">
        <v>3.100000000000009</v>
      </c>
      <c r="K771" s="9" t="n">
        <v>0.03287380699893964</v>
      </c>
      <c r="L771" s="8" t="inlineStr"/>
      <c r="M771" s="9" t="n"/>
      <c r="N771" s="7" t="inlineStr">
        <is>
          <t>2026-09-04</t>
        </is>
      </c>
      <c r="O771" s="7" t="inlineStr">
        <is>
          <t>최신 완료 거래일</t>
        </is>
      </c>
      <c r="P771" s="7" t="n"/>
      <c r="Q771" s="7" t="inlineStr">
        <is>
          <t>2026-09-06T23:52:20.713199+00:00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1.58</v>
      </c>
      <c r="I772" s="13" t="n">
        <v>1.52</v>
      </c>
      <c r="J772" s="13" t="n">
        <v>0.06000000000000005</v>
      </c>
      <c r="K772" s="14" t="n">
        <v>0.03947368421052635</v>
      </c>
      <c r="L772" s="13" t="inlineStr"/>
      <c r="M772" s="14" t="n"/>
      <c r="N772" s="12" t="inlineStr">
        <is>
          <t>2026-09-04</t>
        </is>
      </c>
      <c r="O772" s="12" t="inlineStr">
        <is>
          <t>최신 완료 거래일</t>
        </is>
      </c>
      <c r="P772" s="12" t="n"/>
      <c r="Q772" s="12" t="inlineStr">
        <is>
          <t>2026-09-06T23:52:20.713199+00:00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151</v>
      </c>
      <c r="I773" s="8" t="n">
        <v>149</v>
      </c>
      <c r="J773" s="8" t="n">
        <v>2</v>
      </c>
      <c r="K773" s="9" t="n">
        <v>0.01342281879194631</v>
      </c>
      <c r="L773" s="8" t="inlineStr"/>
      <c r="M773" s="9" t="n"/>
      <c r="N773" s="7" t="inlineStr">
        <is>
          <t>2026-09-04</t>
        </is>
      </c>
      <c r="O773" s="7" t="inlineStr">
        <is>
          <t>최신 완료 거래일</t>
        </is>
      </c>
      <c r="P773" s="7" t="n"/>
      <c r="Q773" s="7" t="inlineStr">
        <is>
          <t>2026-09-06T23:52:20.713199+00:00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4.11</v>
      </c>
      <c r="I774" s="13" t="n">
        <v>4.1</v>
      </c>
      <c r="J774" s="13" t="n">
        <v>0.01000000000000068</v>
      </c>
      <c r="K774" s="14" t="n">
        <v>0.002439024390244067</v>
      </c>
      <c r="L774" s="13" t="inlineStr"/>
      <c r="M774" s="14" t="n"/>
      <c r="N774" s="12" t="inlineStr">
        <is>
          <t>2026-09-04</t>
        </is>
      </c>
      <c r="O774" s="12" t="inlineStr">
        <is>
          <t>최신 완료 거래일</t>
        </is>
      </c>
      <c r="P774" s="12" t="n"/>
      <c r="Q774" s="12" t="inlineStr">
        <is>
          <t>2026-09-06T23:52:20.713199+00:00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168.83</v>
      </c>
      <c r="I775" s="8" t="n">
        <v>169.57</v>
      </c>
      <c r="J775" s="8" t="n">
        <v>-0.7399999999999807</v>
      </c>
      <c r="K775" s="9" t="n">
        <v>-0.004363979477501802</v>
      </c>
      <c r="L775" s="8" t="inlineStr"/>
      <c r="M775" s="9" t="n"/>
      <c r="N775" s="7" t="inlineStr">
        <is>
          <t>2026-09-04</t>
        </is>
      </c>
      <c r="O775" s="7" t="inlineStr">
        <is>
          <t>최신 완료 거래일</t>
        </is>
      </c>
      <c r="P775" s="7" t="n"/>
      <c r="Q775" s="7" t="inlineStr">
        <is>
          <t>2026-09-06T23:52:20.713199+00:00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217</v>
      </c>
      <c r="I776" s="13" t="n">
        <v>216.5</v>
      </c>
      <c r="J776" s="13" t="n">
        <v>0.5</v>
      </c>
      <c r="K776" s="14" t="n">
        <v>0.002309468822170901</v>
      </c>
      <c r="L776" s="13" t="inlineStr"/>
      <c r="M776" s="14" t="n"/>
      <c r="N776" s="12" t="inlineStr">
        <is>
          <t>2026-09-04</t>
        </is>
      </c>
      <c r="O776" s="12" t="inlineStr">
        <is>
          <t>최신 완료 거래일</t>
        </is>
      </c>
      <c r="P776" s="12" t="n"/>
      <c r="Q776" s="12" t="inlineStr">
        <is>
          <t>2026-09-06T23:52:20.713199+00:00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150</v>
      </c>
      <c r="I777" s="8" t="n">
        <v>151.5</v>
      </c>
      <c r="J777" s="8" t="n">
        <v>-1.5</v>
      </c>
      <c r="K777" s="9" t="n">
        <v>-0.009900990099009901</v>
      </c>
      <c r="L777" s="8" t="inlineStr"/>
      <c r="M777" s="9" t="n"/>
      <c r="N777" s="7" t="inlineStr">
        <is>
          <t>2026-09-04</t>
        </is>
      </c>
      <c r="O777" s="7" t="inlineStr">
        <is>
          <t>최신 완료 거래일</t>
        </is>
      </c>
      <c r="P777" s="7" t="n"/>
      <c r="Q777" s="7" t="inlineStr">
        <is>
          <t>2026-09-06T23:52:20.713199+00:00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79.62</v>
      </c>
      <c r="I778" s="13" t="n">
        <v>80.25</v>
      </c>
      <c r="J778" s="13" t="n">
        <v>-0.6299999999999955</v>
      </c>
      <c r="K778" s="14" t="n">
        <v>-0.007850467289719569</v>
      </c>
      <c r="L778" s="13" t="inlineStr"/>
      <c r="M778" s="14" t="n"/>
      <c r="N778" s="12" t="inlineStr">
        <is>
          <t>2026-09-04</t>
        </is>
      </c>
      <c r="O778" s="12" t="inlineStr">
        <is>
          <t>최신 완료 거래일</t>
        </is>
      </c>
      <c r="P778" s="12" t="n"/>
      <c r="Q778" s="12" t="inlineStr">
        <is>
          <t>2026-09-06T23:52:20.713199+00:00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0.503</v>
      </c>
      <c r="I779" s="8" t="n">
        <v>0.5068</v>
      </c>
      <c r="J779" s="8" t="n">
        <v>-0.003800000000000026</v>
      </c>
      <c r="K779" s="9" t="n">
        <v>-0.007498026835043459</v>
      </c>
      <c r="L779" s="8" t="inlineStr"/>
      <c r="M779" s="9" t="n"/>
      <c r="N779" s="7" t="inlineStr">
        <is>
          <t>2026-09-04</t>
        </is>
      </c>
      <c r="O779" s="7" t="inlineStr">
        <is>
          <t>최신 완료 거래일</t>
        </is>
      </c>
      <c r="P779" s="7" t="n"/>
      <c r="Q779" s="7" t="inlineStr">
        <is>
          <t>2026-09-06T23:52:20.713199+00:00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5.66</v>
      </c>
      <c r="I780" s="13" t="n">
        <v>5.88</v>
      </c>
      <c r="J780" s="13" t="n">
        <v>-0.2199999999999998</v>
      </c>
      <c r="K780" s="14" t="n">
        <v>-0.03741496598639452</v>
      </c>
      <c r="L780" s="13" t="inlineStr"/>
      <c r="M780" s="14" t="n"/>
      <c r="N780" s="12" t="inlineStr">
        <is>
          <t>2026-09-04</t>
        </is>
      </c>
      <c r="O780" s="12" t="inlineStr">
        <is>
          <t>최신 완료 거래일</t>
        </is>
      </c>
      <c r="P780" s="12" t="n"/>
      <c r="Q780" s="12" t="inlineStr">
        <is>
          <t>2026-09-06T23:52:20.713199+00:00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854.1</v>
      </c>
      <c r="I781" s="8" t="n">
        <v>874.15</v>
      </c>
      <c r="J781" s="8" t="n">
        <v>-20.04999999999995</v>
      </c>
      <c r="K781" s="9" t="n">
        <v>-0.02293656695075211</v>
      </c>
      <c r="L781" s="8" t="inlineStr"/>
      <c r="M781" s="9" t="n"/>
      <c r="N781" s="7" t="inlineStr">
        <is>
          <t>2026-09-04</t>
        </is>
      </c>
      <c r="O781" s="7" t="inlineStr">
        <is>
          <t>최신 완료 거래일</t>
        </is>
      </c>
      <c r="P781" s="7" t="n"/>
      <c r="Q781" s="7" t="inlineStr">
        <is>
          <t>2026-09-06T23:52:20.713199+00:00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417.9</v>
      </c>
      <c r="I782" s="13" t="n">
        <v>425.6</v>
      </c>
      <c r="J782" s="13" t="n">
        <v>-7.700000000000045</v>
      </c>
      <c r="K782" s="14" t="n">
        <v>-0.018092105263158</v>
      </c>
      <c r="L782" s="13" t="inlineStr"/>
      <c r="M782" s="14" t="n"/>
      <c r="N782" s="12" t="inlineStr">
        <is>
          <t>2026-09-04</t>
        </is>
      </c>
      <c r="O782" s="12" t="inlineStr">
        <is>
          <t>최신 완료 거래일</t>
        </is>
      </c>
      <c r="P782" s="12" t="n"/>
      <c r="Q782" s="12" t="inlineStr">
        <is>
          <t>2026-09-06T23:52:20.713199+00:00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212.34</v>
      </c>
      <c r="I783" s="8" t="n">
        <v>208.31</v>
      </c>
      <c r="J783" s="8" t="n">
        <v>4.030000000000001</v>
      </c>
      <c r="K783" s="9" t="n">
        <v>0.01934616677067832</v>
      </c>
      <c r="L783" s="8" t="inlineStr"/>
      <c r="M783" s="9" t="n"/>
      <c r="N783" s="7" t="inlineStr">
        <is>
          <t>2026-09-04</t>
        </is>
      </c>
      <c r="O783" s="7" t="inlineStr">
        <is>
          <t>최신 완료 거래일</t>
        </is>
      </c>
      <c r="P783" s="7" t="n"/>
      <c r="Q783" s="7" t="inlineStr">
        <is>
          <t>2026-09-06T23:52:20.713199+00:00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5720</v>
      </c>
      <c r="I784" s="13" t="n">
        <v>5770</v>
      </c>
      <c r="J784" s="13" t="n">
        <v>-50</v>
      </c>
      <c r="K784" s="14" t="n">
        <v>-0.008665511265164644</v>
      </c>
      <c r="L784" s="13" t="inlineStr"/>
      <c r="M784" s="14" t="n"/>
      <c r="N784" s="12" t="inlineStr">
        <is>
          <t>2026-09-04</t>
        </is>
      </c>
      <c r="O784" s="12" t="inlineStr">
        <is>
          <t>최신 완료 거래일</t>
        </is>
      </c>
      <c r="P784" s="12" t="n"/>
      <c r="Q784" s="12" t="inlineStr">
        <is>
          <t>2026-09-06T23:52:20.713199+00:00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22</v>
      </c>
      <c r="I785" s="8" t="n">
        <v>22.1</v>
      </c>
      <c r="J785" s="8" t="n">
        <v>-0.1000000000000014</v>
      </c>
      <c r="K785" s="9" t="n">
        <v>-0.004524886877828118</v>
      </c>
      <c r="L785" s="8" t="inlineStr"/>
      <c r="M785" s="9" t="n"/>
      <c r="N785" s="7" t="inlineStr">
        <is>
          <t>2026-09-04</t>
        </is>
      </c>
      <c r="O785" s="7" t="inlineStr">
        <is>
          <t>최신 완료 거래일</t>
        </is>
      </c>
      <c r="P785" s="7" t="n"/>
      <c r="Q785" s="7" t="inlineStr">
        <is>
          <t>2026-09-06T23:52:20.713199+00:00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110.5</v>
      </c>
      <c r="I786" s="13" t="n">
        <v>110</v>
      </c>
      <c r="J786" s="13" t="n">
        <v>0.5</v>
      </c>
      <c r="K786" s="14" t="n">
        <v>0.004545454545454545</v>
      </c>
      <c r="L786" s="13" t="inlineStr"/>
      <c r="M786" s="14" t="n"/>
      <c r="N786" s="12" t="inlineStr">
        <is>
          <t>2026-09-04</t>
        </is>
      </c>
      <c r="O786" s="12" t="inlineStr">
        <is>
          <t>최신 완료 거래일</t>
        </is>
      </c>
      <c r="P786" s="12" t="n"/>
      <c r="Q786" s="12" t="inlineStr">
        <is>
          <t>2026-09-06T23:52:20.713199+00:00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6.2</v>
      </c>
      <c r="I787" s="8" t="n">
        <v>6.3</v>
      </c>
      <c r="J787" s="8" t="n">
        <v>-0.09999999999999964</v>
      </c>
      <c r="K787" s="9" t="n">
        <v>-0.01587301587301582</v>
      </c>
      <c r="L787" s="8" t="inlineStr"/>
      <c r="M787" s="9" t="n"/>
      <c r="N787" s="7" t="inlineStr">
        <is>
          <t>2026-09-04</t>
        </is>
      </c>
      <c r="O787" s="7" t="inlineStr">
        <is>
          <t>최신 완료 거래일</t>
        </is>
      </c>
      <c r="P787" s="7" t="n"/>
      <c r="Q787" s="7" t="inlineStr">
        <is>
          <t>2026-09-06T23:52:20.713199+00:00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7.85</v>
      </c>
      <c r="I788" s="13" t="n">
        <v>7.5</v>
      </c>
      <c r="J788" s="13" t="n">
        <v>0.3499999999999996</v>
      </c>
      <c r="K788" s="14" t="n">
        <v>0.04666666666666661</v>
      </c>
      <c r="L788" s="13" t="inlineStr"/>
      <c r="M788" s="14" t="n"/>
      <c r="N788" s="12" t="inlineStr">
        <is>
          <t>2026-09-04</t>
        </is>
      </c>
      <c r="O788" s="12" t="inlineStr">
        <is>
          <t>최신 완료 거래일</t>
        </is>
      </c>
      <c r="P788" s="12" t="n"/>
      <c r="Q788" s="12" t="inlineStr">
        <is>
          <t>2026-09-06T23:52:20.713199+00:00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60.7</v>
      </c>
      <c r="I789" s="8" t="n">
        <v>60.3</v>
      </c>
      <c r="J789" s="8" t="n">
        <v>0.4000000000000057</v>
      </c>
      <c r="K789" s="9" t="n">
        <v>0.006633499170812697</v>
      </c>
      <c r="L789" s="8" t="inlineStr"/>
      <c r="M789" s="9" t="n"/>
      <c r="N789" s="7" t="inlineStr">
        <is>
          <t>2026-09-04</t>
        </is>
      </c>
      <c r="O789" s="7" t="inlineStr">
        <is>
          <t>최신 완료 거래일</t>
        </is>
      </c>
      <c r="P789" s="7" t="n"/>
      <c r="Q789" s="7" t="inlineStr">
        <is>
          <t>2026-09-06T23:52:20.713199+00:00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995</v>
      </c>
      <c r="I790" s="13" t="n">
        <v>990</v>
      </c>
      <c r="J790" s="13" t="n">
        <v>5</v>
      </c>
      <c r="K790" s="14" t="n">
        <v>0.005050505050505051</v>
      </c>
      <c r="L790" s="13" t="inlineStr"/>
      <c r="M790" s="14" t="n"/>
      <c r="N790" s="12" t="inlineStr">
        <is>
          <t>2026-09-04</t>
        </is>
      </c>
      <c r="O790" s="12" t="inlineStr">
        <is>
          <t>최신 완료 거래일</t>
        </is>
      </c>
      <c r="P790" s="12" t="n"/>
      <c r="Q790" s="12" t="inlineStr">
        <is>
          <t>2026-09-06T23:52:20.713199+00:00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1591.6</v>
      </c>
      <c r="I791" s="8" t="n">
        <v>1631.55</v>
      </c>
      <c r="J791" s="8" t="n">
        <v>-39.95000000000005</v>
      </c>
      <c r="K791" s="9" t="n">
        <v>-0.02448591829855049</v>
      </c>
      <c r="L791" s="8" t="inlineStr"/>
      <c r="M791" s="9" t="n"/>
      <c r="N791" s="7" t="inlineStr">
        <is>
          <t>2026-09-04</t>
        </is>
      </c>
      <c r="O791" s="7" t="inlineStr">
        <is>
          <t>최신 완료 거래일</t>
        </is>
      </c>
      <c r="P791" s="7" t="n"/>
      <c r="Q791" s="7" t="inlineStr">
        <is>
          <t>2026-09-06T23:52:20.713199+00:00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54</v>
      </c>
      <c r="I792" s="13" t="n">
        <v>54.4</v>
      </c>
      <c r="J792" s="13" t="n">
        <v>-0.3999999999999986</v>
      </c>
      <c r="K792" s="14" t="n">
        <v>-0.007352941176470562</v>
      </c>
      <c r="L792" s="13" t="inlineStr"/>
      <c r="M792" s="14" t="n"/>
      <c r="N792" s="12" t="inlineStr">
        <is>
          <t>2026-09-04</t>
        </is>
      </c>
      <c r="O792" s="12" t="inlineStr">
        <is>
          <t>최신 완료 거래일</t>
        </is>
      </c>
      <c r="P792" s="12" t="n"/>
      <c r="Q792" s="12" t="inlineStr">
        <is>
          <t>2026-09-06T23:52:20.713199+00:00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12.5</v>
      </c>
      <c r="I793" s="8" t="n">
        <v>12.65</v>
      </c>
      <c r="J793" s="8" t="n">
        <v>-0.1500000000000004</v>
      </c>
      <c r="K793" s="9" t="n">
        <v>-0.01185770750988145</v>
      </c>
      <c r="L793" s="8" t="inlineStr"/>
      <c r="M793" s="9" t="n"/>
      <c r="N793" s="7" t="inlineStr">
        <is>
          <t>2026-09-04</t>
        </is>
      </c>
      <c r="O793" s="7" t="inlineStr">
        <is>
          <t>최신 완료 거래일</t>
        </is>
      </c>
      <c r="P793" s="7" t="n"/>
      <c r="Q793" s="7" t="inlineStr">
        <is>
          <t>2026-09-06T23:52:20.713199+00:00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5057</v>
      </c>
      <c r="I794" s="13" t="n">
        <v>5116</v>
      </c>
      <c r="J794" s="13" t="n">
        <v>-59</v>
      </c>
      <c r="K794" s="14" t="n">
        <v>-0.01153244722439406</v>
      </c>
      <c r="L794" s="13" t="inlineStr"/>
      <c r="M794" s="14" t="n"/>
      <c r="N794" s="12" t="inlineStr">
        <is>
          <t>2026-09-04</t>
        </is>
      </c>
      <c r="O794" s="12" t="inlineStr">
        <is>
          <t>최신 완료 거래일</t>
        </is>
      </c>
      <c r="P794" s="12" t="n"/>
      <c r="Q794" s="12" t="inlineStr">
        <is>
          <t>2026-09-06T23:52:20.713199+00:00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2.12</v>
      </c>
      <c r="I795" s="8" t="n">
        <v>2.11</v>
      </c>
      <c r="J795" s="8" t="n">
        <v>0.01000000000000023</v>
      </c>
      <c r="K795" s="9" t="n">
        <v>0.004739336492891105</v>
      </c>
      <c r="L795" s="8" t="inlineStr"/>
      <c r="M795" s="9" t="n"/>
      <c r="N795" s="7" t="inlineStr">
        <is>
          <t>2026-09-06</t>
        </is>
      </c>
      <c r="O795" s="7" t="inlineStr">
        <is>
          <t>최신 완료 거래일</t>
        </is>
      </c>
      <c r="P795" s="7" t="n"/>
      <c r="Q795" s="7" t="inlineStr">
        <is>
          <t>2026-09-06T23:52:20.713199+00:00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21.98</v>
      </c>
      <c r="I796" s="13" t="n">
        <v>22.1</v>
      </c>
      <c r="J796" s="13" t="n">
        <v>-0.120000000000001</v>
      </c>
      <c r="K796" s="14" t="n">
        <v>-0.00542986425339371</v>
      </c>
      <c r="L796" s="13" t="inlineStr"/>
      <c r="M796" s="14" t="n"/>
      <c r="N796" s="12" t="inlineStr">
        <is>
          <t>2026-09-04</t>
        </is>
      </c>
      <c r="O796" s="12" t="inlineStr">
        <is>
          <t>최신 완료 거래일</t>
        </is>
      </c>
      <c r="P796" s="12" t="n"/>
      <c r="Q796" s="12" t="inlineStr">
        <is>
          <t>2026-09-06T23:52:20.713199+00:00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30.3</v>
      </c>
      <c r="I797" s="8" t="n">
        <v>30.02</v>
      </c>
      <c r="J797" s="8" t="n">
        <v>0.2800000000000011</v>
      </c>
      <c r="K797" s="9" t="n">
        <v>0.009327115256495707</v>
      </c>
      <c r="L797" s="8" t="inlineStr"/>
      <c r="M797" s="9" t="n"/>
      <c r="N797" s="7" t="inlineStr">
        <is>
          <t>2026-09-04</t>
        </is>
      </c>
      <c r="O797" s="7" t="inlineStr">
        <is>
          <t>최신 완료 거래일</t>
        </is>
      </c>
      <c r="P797" s="7" t="n"/>
      <c r="Q797" s="7" t="inlineStr">
        <is>
          <t>2026-09-06T23:52:20.713199+00:00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578.75</v>
      </c>
      <c r="I798" s="13" t="n">
        <v>577.3</v>
      </c>
      <c r="J798" s="13" t="n">
        <v>1.450000000000045</v>
      </c>
      <c r="K798" s="14" t="n">
        <v>0.002511692360990898</v>
      </c>
      <c r="L798" s="13" t="inlineStr"/>
      <c r="M798" s="14" t="n"/>
      <c r="N798" s="12" t="inlineStr">
        <is>
          <t>2026-09-04</t>
        </is>
      </c>
      <c r="O798" s="12" t="inlineStr">
        <is>
          <t>최신 완료 거래일</t>
        </is>
      </c>
      <c r="P798" s="12" t="n"/>
      <c r="Q798" s="12" t="inlineStr">
        <is>
          <t>2026-09-06T23:52:20.713199+00:00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38.84</v>
      </c>
      <c r="I799" s="8" t="n">
        <v>39.34</v>
      </c>
      <c r="J799" s="8" t="n">
        <v>-0.5</v>
      </c>
      <c r="K799" s="9" t="n">
        <v>-0.01270971021860702</v>
      </c>
      <c r="L799" s="8" t="inlineStr"/>
      <c r="M799" s="9" t="n"/>
      <c r="N799" s="7" t="inlineStr">
        <is>
          <t>2026-09-04</t>
        </is>
      </c>
      <c r="O799" s="7" t="inlineStr">
        <is>
          <t>최신 완료 거래일</t>
        </is>
      </c>
      <c r="P799" s="7" t="n"/>
      <c r="Q799" s="7" t="inlineStr">
        <is>
          <t>2026-09-06T23:52:20.713199+00:00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1003</v>
      </c>
      <c r="I800" s="13" t="n">
        <v>1003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2026-09-04</t>
        </is>
      </c>
      <c r="O800" s="12" t="inlineStr">
        <is>
          <t>최신 완료 거래일</t>
        </is>
      </c>
      <c r="P800" s="12" t="n"/>
      <c r="Q800" s="12" t="inlineStr">
        <is>
          <t>2026-09-06T23:52:20.713199+00:00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13.6</v>
      </c>
      <c r="I801" s="8" t="n">
        <v>13.1</v>
      </c>
      <c r="J801" s="8" t="n">
        <v>0.5</v>
      </c>
      <c r="K801" s="9" t="n">
        <v>0.03816793893129771</v>
      </c>
      <c r="L801" s="8" t="inlineStr"/>
      <c r="M801" s="9" t="n"/>
      <c r="N801" s="7" t="inlineStr">
        <is>
          <t>2026-09-04</t>
        </is>
      </c>
      <c r="O801" s="7" t="inlineStr">
        <is>
          <t>최신 완료 거래일</t>
        </is>
      </c>
      <c r="P801" s="7" t="n"/>
      <c r="Q801" s="7" t="inlineStr">
        <is>
          <t>2026-09-06T23:52:20.713199+00:00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279.3</v>
      </c>
      <c r="I802" s="13" t="n">
        <v>277.3</v>
      </c>
      <c r="J802" s="13" t="n">
        <v>2</v>
      </c>
      <c r="K802" s="14" t="n">
        <v>0.00721240533717995</v>
      </c>
      <c r="L802" s="13" t="inlineStr"/>
      <c r="M802" s="14" t="n"/>
      <c r="N802" s="12" t="inlineStr">
        <is>
          <t>2026-09-04</t>
        </is>
      </c>
      <c r="O802" s="12" t="inlineStr">
        <is>
          <t>최신 완료 거래일</t>
        </is>
      </c>
      <c r="P802" s="12" t="n"/>
      <c r="Q802" s="12" t="inlineStr">
        <is>
          <t>2026-09-06T23:52:20.713199+00:00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370.45</v>
      </c>
      <c r="I803" s="8" t="n">
        <v>373.45</v>
      </c>
      <c r="J803" s="8" t="n">
        <v>-3</v>
      </c>
      <c r="K803" s="9" t="n">
        <v>-0.008033203909492569</v>
      </c>
      <c r="L803" s="8" t="inlineStr"/>
      <c r="M803" s="9" t="n"/>
      <c r="N803" s="7" t="inlineStr">
        <is>
          <t>2026-09-04</t>
        </is>
      </c>
      <c r="O803" s="7" t="inlineStr">
        <is>
          <t>최신 완료 거래일</t>
        </is>
      </c>
      <c r="P803" s="7" t="n"/>
      <c r="Q803" s="7" t="inlineStr">
        <is>
          <t>2026-09-06T23:52:20.713199+00:00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102.5</v>
      </c>
      <c r="I804" s="13" t="n">
        <v>96.5</v>
      </c>
      <c r="J804" s="13" t="n">
        <v>6</v>
      </c>
      <c r="K804" s="14" t="n">
        <v>0.06217616580310881</v>
      </c>
      <c r="L804" s="13" t="inlineStr"/>
      <c r="M804" s="14" t="n"/>
      <c r="N804" s="12" t="inlineStr">
        <is>
          <t>2026-09-04</t>
        </is>
      </c>
      <c r="O804" s="12" t="inlineStr">
        <is>
          <t>최신 완료 거래일</t>
        </is>
      </c>
      <c r="P804" s="12" t="n"/>
      <c r="Q804" s="12" t="inlineStr">
        <is>
          <t>2026-09-06T23:52:20.713199+00:00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36.95</v>
      </c>
      <c r="I805" s="8" t="n">
        <v>37.25</v>
      </c>
      <c r="J805" s="8" t="n">
        <v>-0.2999999999999972</v>
      </c>
      <c r="K805" s="9" t="n">
        <v>-0.00805369127516771</v>
      </c>
      <c r="L805" s="8" t="inlineStr"/>
      <c r="M805" s="9" t="n"/>
      <c r="N805" s="7" t="inlineStr">
        <is>
          <t>2026-09-04</t>
        </is>
      </c>
      <c r="O805" s="7" t="inlineStr">
        <is>
          <t>최신 완료 거래일</t>
        </is>
      </c>
      <c r="P805" s="7" t="n"/>
      <c r="Q805" s="7" t="inlineStr">
        <is>
          <t>2026-09-06T23:52:20.713199+00:00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2570</v>
      </c>
      <c r="I806" s="13" t="n">
        <v>2420</v>
      </c>
      <c r="J806" s="13" t="n">
        <v>150</v>
      </c>
      <c r="K806" s="14" t="n">
        <v>0.06198347107438017</v>
      </c>
      <c r="L806" s="13" t="inlineStr"/>
      <c r="M806" s="14" t="n"/>
      <c r="N806" s="12" t="inlineStr">
        <is>
          <t>2026-09-04</t>
        </is>
      </c>
      <c r="O806" s="12" t="inlineStr">
        <is>
          <t>최신 완료 거래일</t>
        </is>
      </c>
      <c r="P806" s="12" t="n"/>
      <c r="Q806" s="12" t="inlineStr">
        <is>
          <t>2026-09-06T23:52:20.713199+00:00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1317</v>
      </c>
      <c r="I807" s="8" t="n">
        <v>1303</v>
      </c>
      <c r="J807" s="8" t="n">
        <v>14</v>
      </c>
      <c r="K807" s="9" t="n">
        <v>0.01074443591711435</v>
      </c>
      <c r="L807" s="8" t="inlineStr"/>
      <c r="M807" s="9" t="n"/>
      <c r="N807" s="7" t="inlineStr">
        <is>
          <t>2026-09-04</t>
        </is>
      </c>
      <c r="O807" s="7" t="inlineStr">
        <is>
          <t>최신 완료 거래일</t>
        </is>
      </c>
      <c r="P807" s="7" t="n"/>
      <c r="Q807" s="7" t="inlineStr">
        <is>
          <t>2026-09-06T23:52:20.713199+00:00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25.8</v>
      </c>
      <c r="I808" s="13" t="n">
        <v>25.6</v>
      </c>
      <c r="J808" s="13" t="n">
        <v>0.1999999999999993</v>
      </c>
      <c r="K808" s="14" t="n">
        <v>0.007812499999999972</v>
      </c>
      <c r="L808" s="13" t="inlineStr"/>
      <c r="M808" s="14" t="n"/>
      <c r="N808" s="12" t="inlineStr">
        <is>
          <t>2026-09-04</t>
        </is>
      </c>
      <c r="O808" s="12" t="inlineStr">
        <is>
          <t>최신 완료 거래일</t>
        </is>
      </c>
      <c r="P808" s="12" t="n"/>
      <c r="Q808" s="12" t="inlineStr">
        <is>
          <t>2026-09-06T23:52:20.713199+00:00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376.55</v>
      </c>
      <c r="I809" s="8" t="n">
        <v>358.65</v>
      </c>
      <c r="J809" s="8" t="n">
        <v>17.90000000000003</v>
      </c>
      <c r="K809" s="9" t="n">
        <v>0.04990938240624574</v>
      </c>
      <c r="L809" s="8" t="inlineStr"/>
      <c r="M809" s="9" t="n"/>
      <c r="N809" s="7" t="inlineStr">
        <is>
          <t>2026-09-04</t>
        </is>
      </c>
      <c r="O809" s="7" t="inlineStr">
        <is>
          <t>최신 완료 거래일</t>
        </is>
      </c>
      <c r="P809" s="7" t="n"/>
      <c r="Q809" s="7" t="inlineStr">
        <is>
          <t>2026-09-06T23:52:20.713199+00:00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2.33</v>
      </c>
      <c r="I810" s="13" t="n">
        <v>2.34</v>
      </c>
      <c r="J810" s="13" t="n">
        <v>-0.009999999999999787</v>
      </c>
      <c r="K810" s="14" t="n">
        <v>-0.004273504273504183</v>
      </c>
      <c r="L810" s="13" t="inlineStr"/>
      <c r="M810" s="14" t="n"/>
      <c r="N810" s="12" t="inlineStr">
        <is>
          <t>2026-09-04</t>
        </is>
      </c>
      <c r="O810" s="12" t="inlineStr">
        <is>
          <t>최신 완료 거래일</t>
        </is>
      </c>
      <c r="P810" s="12" t="n"/>
      <c r="Q810" s="12" t="inlineStr">
        <is>
          <t>2026-09-06T23:52:20.713199+00:00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46.5</v>
      </c>
      <c r="I811" s="8" t="n">
        <v>46.9</v>
      </c>
      <c r="J811" s="8" t="n">
        <v>-0.3999999999999986</v>
      </c>
      <c r="K811" s="9" t="n">
        <v>-0.008528784648187604</v>
      </c>
      <c r="L811" s="8" t="inlineStr"/>
      <c r="M811" s="9" t="n"/>
      <c r="N811" s="7" t="inlineStr">
        <is>
          <t>2026-09-04</t>
        </is>
      </c>
      <c r="O811" s="7" t="inlineStr">
        <is>
          <t>최신 완료 거래일</t>
        </is>
      </c>
      <c r="P811" s="7" t="n"/>
      <c r="Q811" s="7" t="inlineStr">
        <is>
          <t>2026-09-06T23:52:20.713199+00:00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476</v>
      </c>
      <c r="I812" s="13" t="n">
        <v>487</v>
      </c>
      <c r="J812" s="13" t="n">
        <v>-11</v>
      </c>
      <c r="K812" s="14" t="n">
        <v>-0.02258726899383983</v>
      </c>
      <c r="L812" s="13" t="inlineStr"/>
      <c r="M812" s="14" t="n"/>
      <c r="N812" s="12" t="inlineStr">
        <is>
          <t>2026-09-04</t>
        </is>
      </c>
      <c r="O812" s="12" t="inlineStr">
        <is>
          <t>최신 완료 거래일</t>
        </is>
      </c>
      <c r="P812" s="12" t="n"/>
      <c r="Q812" s="12" t="inlineStr">
        <is>
          <t>2026-09-06T23:52:20.713199+00:00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1458</v>
      </c>
      <c r="I813" s="8" t="n">
        <v>1460</v>
      </c>
      <c r="J813" s="8" t="n">
        <v>-2</v>
      </c>
      <c r="K813" s="9" t="n">
        <v>-0.00136986301369863</v>
      </c>
      <c r="L813" s="8" t="inlineStr"/>
      <c r="M813" s="9" t="n"/>
      <c r="N813" s="7" t="inlineStr">
        <is>
          <t>2026-09-04</t>
        </is>
      </c>
      <c r="O813" s="7" t="inlineStr">
        <is>
          <t>최신 완료 거래일</t>
        </is>
      </c>
      <c r="P813" s="7" t="n"/>
      <c r="Q813" s="7" t="inlineStr">
        <is>
          <t>2026-09-06T23:52:20.713199+00:00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3485</v>
      </c>
      <c r="I814" s="13" t="n">
        <v>3585</v>
      </c>
      <c r="J814" s="13" t="n">
        <v>-100</v>
      </c>
      <c r="K814" s="14" t="n">
        <v>-0.02789400278940028</v>
      </c>
      <c r="L814" s="13" t="inlineStr"/>
      <c r="M814" s="14" t="n"/>
      <c r="N814" s="12" t="inlineStr">
        <is>
          <t>2026-09-04</t>
        </is>
      </c>
      <c r="O814" s="12" t="inlineStr">
        <is>
          <t>최신 완료 거래일</t>
        </is>
      </c>
      <c r="P814" s="12" t="n"/>
      <c r="Q814" s="12" t="inlineStr">
        <is>
          <t>2026-09-06T23:52:20.713199+00:00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5.12</v>
      </c>
      <c r="I815" s="8" t="n">
        <v>5.16</v>
      </c>
      <c r="J815" s="8" t="n">
        <v>-0.04000000000000004</v>
      </c>
      <c r="K815" s="9" t="n">
        <v>-0.007751937984496131</v>
      </c>
      <c r="L815" s="8" t="inlineStr"/>
      <c r="M815" s="9" t="n"/>
      <c r="N815" s="7" t="inlineStr">
        <is>
          <t>2026-09-04</t>
        </is>
      </c>
      <c r="O815" s="7" t="inlineStr">
        <is>
          <t>최신 완료 거래일</t>
        </is>
      </c>
      <c r="P815" s="7" t="n"/>
      <c r="Q815" s="7" t="inlineStr">
        <is>
          <t>2026-09-06T23:52:20.713199+00:00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6.7</v>
      </c>
      <c r="I816" s="13" t="n">
        <v>6.5</v>
      </c>
      <c r="J816" s="13" t="n">
        <v>0.2000000000000002</v>
      </c>
      <c r="K816" s="14" t="n">
        <v>0.03076923076923079</v>
      </c>
      <c r="L816" s="13" t="inlineStr"/>
      <c r="M816" s="14" t="n"/>
      <c r="N816" s="12" t="inlineStr">
        <is>
          <t>2026-09-04</t>
        </is>
      </c>
      <c r="O816" s="12" t="inlineStr">
        <is>
          <t>최신 완료 거래일</t>
        </is>
      </c>
      <c r="P816" s="12" t="n"/>
      <c r="Q816" s="12" t="inlineStr">
        <is>
          <t>2026-09-06T23:52:20.713199+00:00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4.83</v>
      </c>
      <c r="I817" s="8" t="n">
        <v>4.7</v>
      </c>
      <c r="J817" s="8" t="n">
        <v>0.1299999999999999</v>
      </c>
      <c r="K817" s="9" t="n">
        <v>0.02765957446808508</v>
      </c>
      <c r="L817" s="8" t="inlineStr"/>
      <c r="M817" s="9" t="n"/>
      <c r="N817" s="7" t="inlineStr">
        <is>
          <t>2026-09-04</t>
        </is>
      </c>
      <c r="O817" s="7" t="inlineStr">
        <is>
          <t>최신 완료 거래일</t>
        </is>
      </c>
      <c r="P817" s="7" t="n"/>
      <c r="Q817" s="7" t="inlineStr">
        <is>
          <t>2026-09-06T23:52:20.713199+00:00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14.58</v>
      </c>
      <c r="I818" s="13" t="n">
        <v>14.6</v>
      </c>
      <c r="J818" s="13" t="n">
        <v>-0.01999999999999957</v>
      </c>
      <c r="K818" s="14" t="n">
        <v>-0.001369863013698601</v>
      </c>
      <c r="L818" s="13" t="inlineStr"/>
      <c r="M818" s="14" t="n"/>
      <c r="N818" s="12" t="inlineStr">
        <is>
          <t>2026-09-04</t>
        </is>
      </c>
      <c r="O818" s="12" t="inlineStr">
        <is>
          <t>최신 완료 거래일</t>
        </is>
      </c>
      <c r="P818" s="12" t="n"/>
      <c r="Q818" s="12" t="inlineStr">
        <is>
          <t>2026-09-06T23:52:20.713199+00:00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3.955</v>
      </c>
      <c r="I819" s="8" t="n">
        <v>3.955</v>
      </c>
      <c r="J819" s="8" t="n">
        <v>0</v>
      </c>
      <c r="K819" s="9" t="n">
        <v>0</v>
      </c>
      <c r="L819" s="8" t="inlineStr"/>
      <c r="M819" s="9" t="n"/>
      <c r="N819" s="7" t="inlineStr">
        <is>
          <t>2026-09-04</t>
        </is>
      </c>
      <c r="O819" s="7" t="inlineStr">
        <is>
          <t>최신 완료 거래일</t>
        </is>
      </c>
      <c r="P819" s="7" t="n"/>
      <c r="Q819" s="7" t="inlineStr">
        <is>
          <t>2026-09-06T23:52:20.713199+00:00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0.3452</v>
      </c>
      <c r="I820" s="13" t="n">
        <v>0.3258</v>
      </c>
      <c r="J820" s="13" t="n">
        <v>0.01940000000000003</v>
      </c>
      <c r="K820" s="14" t="n">
        <v>0.05954573357888284</v>
      </c>
      <c r="L820" s="13" t="inlineStr"/>
      <c r="M820" s="14" t="n"/>
      <c r="N820" s="12" t="inlineStr">
        <is>
          <t>2026-09-04</t>
        </is>
      </c>
      <c r="O820" s="12" t="inlineStr">
        <is>
          <t>최신 완료 거래일</t>
        </is>
      </c>
      <c r="P820" s="12" t="n"/>
      <c r="Q820" s="12" t="inlineStr">
        <is>
          <t>2026-09-06T23:52:20.713199+00:00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549.7</v>
      </c>
      <c r="I821" s="8" t="n">
        <v>537.3</v>
      </c>
      <c r="J821" s="8" t="n">
        <v>12.40000000000009</v>
      </c>
      <c r="K821" s="9" t="n">
        <v>0.02307835473664636</v>
      </c>
      <c r="L821" s="8" t="inlineStr"/>
      <c r="M821" s="9" t="n"/>
      <c r="N821" s="7" t="inlineStr">
        <is>
          <t>2026-09-04</t>
        </is>
      </c>
      <c r="O821" s="7" t="inlineStr">
        <is>
          <t>최신 완료 거래일</t>
        </is>
      </c>
      <c r="P821" s="7" t="n"/>
      <c r="Q821" s="7" t="inlineStr">
        <is>
          <t>2026-09-06T23:52:20.713199+00:00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6.13</v>
      </c>
      <c r="I822" s="13" t="n">
        <v>6.1</v>
      </c>
      <c r="J822" s="13" t="n">
        <v>0.03000000000000025</v>
      </c>
      <c r="K822" s="14" t="n">
        <v>0.004918032786885287</v>
      </c>
      <c r="L822" s="13" t="inlineStr"/>
      <c r="M822" s="14" t="n"/>
      <c r="N822" s="12" t="inlineStr">
        <is>
          <t>2026-09-04</t>
        </is>
      </c>
      <c r="O822" s="12" t="inlineStr">
        <is>
          <t>최신 완료 거래일</t>
        </is>
      </c>
      <c r="P822" s="12" t="n"/>
      <c r="Q822" s="12" t="inlineStr">
        <is>
          <t>2026-09-06T23:52:20.713199+00:00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1.49</v>
      </c>
      <c r="I823" s="8" t="n">
        <v>1.565</v>
      </c>
      <c r="J823" s="8" t="n">
        <v>-0.07499999999999996</v>
      </c>
      <c r="K823" s="9" t="n">
        <v>-0.04792332268370604</v>
      </c>
      <c r="L823" s="8" t="inlineStr"/>
      <c r="M823" s="9" t="n"/>
      <c r="N823" s="7" t="inlineStr">
        <is>
          <t>2026-09-04</t>
        </is>
      </c>
      <c r="O823" s="7" t="inlineStr">
        <is>
          <t>최신 완료 거래일</t>
        </is>
      </c>
      <c r="P823" s="7" t="n"/>
      <c r="Q823" s="7" t="inlineStr">
        <is>
          <t>2026-09-06T23:52:20.713199+00:00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4.15</v>
      </c>
      <c r="I824" s="13" t="n">
        <v>4.11</v>
      </c>
      <c r="J824" s="13" t="n">
        <v>0.04000000000000004</v>
      </c>
      <c r="K824" s="14" t="n">
        <v>0.009732360097323608</v>
      </c>
      <c r="L824" s="13" t="inlineStr"/>
      <c r="M824" s="14" t="n"/>
      <c r="N824" s="12" t="inlineStr">
        <is>
          <t>2026-09-04</t>
        </is>
      </c>
      <c r="O824" s="12" t="inlineStr">
        <is>
          <t>최신 완료 거래일</t>
        </is>
      </c>
      <c r="P824" s="12" t="n"/>
      <c r="Q824" s="12" t="inlineStr">
        <is>
          <t>2026-09-06T23:52:20.713199+00:00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12.8</v>
      </c>
      <c r="I825" s="8" t="n">
        <v>12.6</v>
      </c>
      <c r="J825" s="8" t="n">
        <v>0.2000000000000011</v>
      </c>
      <c r="K825" s="9" t="n">
        <v>0.01587301587301596</v>
      </c>
      <c r="L825" s="8" t="inlineStr"/>
      <c r="M825" s="9" t="n"/>
      <c r="N825" s="7" t="inlineStr">
        <is>
          <t>2026-09-04</t>
        </is>
      </c>
      <c r="O825" s="7" t="inlineStr">
        <is>
          <t>최신 완료 거래일</t>
        </is>
      </c>
      <c r="P825" s="7" t="n"/>
      <c r="Q825" s="7" t="inlineStr">
        <is>
          <t>2026-09-06T23:52:20.713199+00:00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3.13</v>
      </c>
      <c r="I826" s="13" t="n">
        <v>3.05</v>
      </c>
      <c r="J826" s="13" t="n">
        <v>0.08000000000000007</v>
      </c>
      <c r="K826" s="14" t="n">
        <v>0.02622950819672134</v>
      </c>
      <c r="L826" s="13" t="inlineStr"/>
      <c r="M826" s="14" t="n"/>
      <c r="N826" s="12" t="inlineStr">
        <is>
          <t>2026-09-04</t>
        </is>
      </c>
      <c r="O826" s="12" t="inlineStr">
        <is>
          <t>최신 완료 거래일</t>
        </is>
      </c>
      <c r="P826" s="12" t="n"/>
      <c r="Q826" s="12" t="inlineStr">
        <is>
          <t>2026-09-06T23:52:20.713199+00:00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6030</v>
      </c>
      <c r="J827" s="8" t="n">
        <v>70</v>
      </c>
      <c r="K827" s="9" t="n">
        <v>0.01160862354892205</v>
      </c>
      <c r="L827" s="8" t="inlineStr"/>
      <c r="M827" s="9" t="n"/>
      <c r="N827" s="7" t="inlineStr">
        <is>
          <t>2026-09-04</t>
        </is>
      </c>
      <c r="O827" s="7" t="inlineStr">
        <is>
          <t>최신 완료 거래일</t>
        </is>
      </c>
      <c r="P827" s="7" t="n"/>
      <c r="Q827" s="7" t="inlineStr">
        <is>
          <t>2026-09-06T23:52:20.713199+00:00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572.5</v>
      </c>
      <c r="I828" s="13" t="n">
        <v>576.9</v>
      </c>
      <c r="J828" s="13" t="n">
        <v>-4.399999999999977</v>
      </c>
      <c r="K828" s="14" t="n">
        <v>-0.007626971745536449</v>
      </c>
      <c r="L828" s="13" t="inlineStr"/>
      <c r="M828" s="14" t="n"/>
      <c r="N828" s="12" t="inlineStr">
        <is>
          <t>2026-09-04</t>
        </is>
      </c>
      <c r="O828" s="12" t="inlineStr">
        <is>
          <t>최신 완료 거래일</t>
        </is>
      </c>
      <c r="P828" s="12" t="n"/>
      <c r="Q828" s="12" t="inlineStr">
        <is>
          <t>2026-09-06T23:52:20.713199+00:00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411</v>
      </c>
      <c r="I829" s="8" t="n">
        <v>409</v>
      </c>
      <c r="J829" s="8" t="n">
        <v>2</v>
      </c>
      <c r="K829" s="9" t="n">
        <v>0.004889975550122249</v>
      </c>
      <c r="L829" s="8" t="inlineStr"/>
      <c r="M829" s="9" t="n"/>
      <c r="N829" s="7" t="inlineStr">
        <is>
          <t>2026-09-04</t>
        </is>
      </c>
      <c r="O829" s="7" t="inlineStr">
        <is>
          <t>최신 완료 거래일</t>
        </is>
      </c>
      <c r="P829" s="7" t="n"/>
      <c r="Q829" s="7" t="inlineStr">
        <is>
          <t>2026-09-06T23:52:20.713199+00:00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99.84</v>
      </c>
      <c r="I830" s="13" t="n">
        <v>95.78</v>
      </c>
      <c r="J830" s="13" t="n">
        <v>4.060000000000002</v>
      </c>
      <c r="K830" s="14" t="n">
        <v>0.04238880768427648</v>
      </c>
      <c r="L830" s="13" t="inlineStr"/>
      <c r="M830" s="14" t="n"/>
      <c r="N830" s="12" t="inlineStr">
        <is>
          <t>2026-09-04</t>
        </is>
      </c>
      <c r="O830" s="12" t="inlineStr">
        <is>
          <t>최신 완료 거래일</t>
        </is>
      </c>
      <c r="P830" s="12" t="n"/>
      <c r="Q830" s="12" t="inlineStr">
        <is>
          <t>2026-09-06T23:52:20.713199+00:00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126.41</v>
      </c>
      <c r="I831" s="8" t="n">
        <v>125.2</v>
      </c>
      <c r="J831" s="8" t="n">
        <v>1.209999999999994</v>
      </c>
      <c r="K831" s="9" t="n">
        <v>0.009664536741214008</v>
      </c>
      <c r="L831" s="8" t="inlineStr"/>
      <c r="M831" s="9" t="n"/>
      <c r="N831" s="7" t="inlineStr">
        <is>
          <t>2026-09-04</t>
        </is>
      </c>
      <c r="O831" s="7" t="inlineStr">
        <is>
          <t>최신 완료 거래일</t>
        </is>
      </c>
      <c r="P831" s="7" t="n"/>
      <c r="Q831" s="7" t="inlineStr">
        <is>
          <t>2026-09-06T23:52:20.713199+00:00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29.7</v>
      </c>
      <c r="I832" s="13" t="n">
        <v>29.5</v>
      </c>
      <c r="J832" s="13" t="n">
        <v>0.1999999999999993</v>
      </c>
      <c r="K832" s="14" t="n">
        <v>0.006779661016949128</v>
      </c>
      <c r="L832" s="13" t="inlineStr"/>
      <c r="M832" s="14" t="n"/>
      <c r="N832" s="12" t="inlineStr">
        <is>
          <t>2026-09-04</t>
        </is>
      </c>
      <c r="O832" s="12" t="inlineStr">
        <is>
          <t>최신 완료 거래일</t>
        </is>
      </c>
      <c r="P832" s="12" t="n"/>
      <c r="Q832" s="12" t="inlineStr">
        <is>
          <t>2026-09-06T23:52:20.713199+00:00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55.8</v>
      </c>
      <c r="I833" s="8" t="n">
        <v>53.75</v>
      </c>
      <c r="J833" s="8" t="n">
        <v>2.049999999999997</v>
      </c>
      <c r="K833" s="9" t="n">
        <v>0.03813953488372088</v>
      </c>
      <c r="L833" s="8" t="inlineStr"/>
      <c r="M833" s="9" t="n"/>
      <c r="N833" s="7" t="inlineStr">
        <is>
          <t>2026-09-04</t>
        </is>
      </c>
      <c r="O833" s="7" t="inlineStr">
        <is>
          <t>최신 완료 거래일</t>
        </is>
      </c>
      <c r="P833" s="7" t="n"/>
      <c r="Q833" s="7" t="inlineStr">
        <is>
          <t>2026-09-06T23:52:20.713199+00:00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0.9835</v>
      </c>
      <c r="I834" s="13" t="n">
        <v>1.03</v>
      </c>
      <c r="J834" s="13" t="n">
        <v>-0.04649999999999999</v>
      </c>
      <c r="K834" s="14" t="n">
        <v>-0.04514563106796115</v>
      </c>
      <c r="L834" s="13" t="inlineStr"/>
      <c r="M834" s="14" t="n"/>
      <c r="N834" s="12" t="inlineStr">
        <is>
          <t>2026-09-04</t>
        </is>
      </c>
      <c r="O834" s="12" t="inlineStr">
        <is>
          <t>최신 완료 거래일</t>
        </is>
      </c>
      <c r="P834" s="12" t="n"/>
      <c r="Q834" s="12" t="inlineStr">
        <is>
          <t>2026-09-06T23:52:20.713199+00:00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0.5887</v>
      </c>
      <c r="I835" s="8" t="n">
        <v>0.5936</v>
      </c>
      <c r="J835" s="8" t="n">
        <v>-0.004900000000000015</v>
      </c>
      <c r="K835" s="9" t="n">
        <v>-0.008254716981132101</v>
      </c>
      <c r="L835" s="8" t="inlineStr"/>
      <c r="M835" s="9" t="n"/>
      <c r="N835" s="7" t="inlineStr">
        <is>
          <t>2026-09-04</t>
        </is>
      </c>
      <c r="O835" s="7" t="inlineStr">
        <is>
          <t>최신 완료 거래일</t>
        </is>
      </c>
      <c r="P835" s="7" t="n"/>
      <c r="Q835" s="7" t="inlineStr">
        <is>
          <t>2026-09-06T23:52:20.713199+00:00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134.73</v>
      </c>
      <c r="I836" s="13" t="n">
        <v>129.73</v>
      </c>
      <c r="J836" s="13" t="n">
        <v>5</v>
      </c>
      <c r="K836" s="14" t="n">
        <v>0.03854158637169506</v>
      </c>
      <c r="L836" s="13" t="inlineStr"/>
      <c r="M836" s="14" t="n"/>
      <c r="N836" s="12" t="inlineStr">
        <is>
          <t>2026-09-04</t>
        </is>
      </c>
      <c r="O836" s="12" t="inlineStr">
        <is>
          <t>최신 완료 거래일</t>
        </is>
      </c>
      <c r="P836" s="12" t="n"/>
      <c r="Q836" s="12" t="inlineStr">
        <is>
          <t>2026-09-06T23:52:20.713199+00:00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</v>
      </c>
      <c r="I837" s="8" t="n">
        <v>6.5</v>
      </c>
      <c r="J837" s="8" t="n">
        <v>0.2999999999999998</v>
      </c>
      <c r="K837" s="9" t="n">
        <v>0.04615384615384613</v>
      </c>
      <c r="L837" s="8" t="inlineStr"/>
      <c r="M837" s="9" t="n"/>
      <c r="N837" s="7" t="inlineStr">
        <is>
          <t>2026-09-04</t>
        </is>
      </c>
      <c r="O837" s="7" t="inlineStr">
        <is>
          <t>최신 완료 거래일</t>
        </is>
      </c>
      <c r="P837" s="7" t="n"/>
      <c r="Q837" s="7" t="inlineStr">
        <is>
          <t>2026-09-06T23:52:20.713199+00:00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0.6355</v>
      </c>
      <c r="I838" s="13" t="n">
        <v>0.6248</v>
      </c>
      <c r="J838" s="13" t="n">
        <v>0.01069999999999993</v>
      </c>
      <c r="K838" s="14" t="n">
        <v>0.01712548015364906</v>
      </c>
      <c r="L838" s="13" t="inlineStr"/>
      <c r="M838" s="14" t="n"/>
      <c r="N838" s="12" t="inlineStr">
        <is>
          <t>2026-09-04</t>
        </is>
      </c>
      <c r="O838" s="12" t="inlineStr">
        <is>
          <t>최신 완료 거래일</t>
        </is>
      </c>
      <c r="P838" s="12" t="n"/>
      <c r="Q838" s="12" t="inlineStr">
        <is>
          <t>2026-09-06T23:52:20.713199+00:00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338</v>
      </c>
      <c r="I839" s="8" t="n">
        <v>336</v>
      </c>
      <c r="J839" s="8" t="n">
        <v>2</v>
      </c>
      <c r="K839" s="9" t="n">
        <v>0.005952380952380952</v>
      </c>
      <c r="L839" s="8" t="inlineStr"/>
      <c r="M839" s="9" t="n"/>
      <c r="N839" s="7" t="inlineStr">
        <is>
          <t>2026-09-04</t>
        </is>
      </c>
      <c r="O839" s="7" t="inlineStr">
        <is>
          <t>최신 완료 거래일</t>
        </is>
      </c>
      <c r="P839" s="7" t="n"/>
      <c r="Q839" s="7" t="inlineStr">
        <is>
          <t>2026-09-06T23:52:20.713199+00:00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1.51</v>
      </c>
      <c r="I840" s="13" t="n">
        <v>1.5</v>
      </c>
      <c r="J840" s="13" t="n">
        <v>0.01000000000000001</v>
      </c>
      <c r="K840" s="14" t="n">
        <v>0.006666666666666671</v>
      </c>
      <c r="L840" s="13" t="inlineStr"/>
      <c r="M840" s="14" t="n"/>
      <c r="N840" s="12" t="inlineStr">
        <is>
          <t>2026-09-04</t>
        </is>
      </c>
      <c r="O840" s="12" t="inlineStr">
        <is>
          <t>최신 완료 거래일</t>
        </is>
      </c>
      <c r="P840" s="12" t="n"/>
      <c r="Q840" s="12" t="inlineStr">
        <is>
          <t>2026-09-06T23:52:20.713199+00:00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1772</v>
      </c>
      <c r="I841" s="8" t="n">
        <v>1783</v>
      </c>
      <c r="J841" s="8" t="n">
        <v>-11</v>
      </c>
      <c r="K841" s="9" t="n">
        <v>-0.006169377453729669</v>
      </c>
      <c r="L841" s="8" t="inlineStr"/>
      <c r="M841" s="9" t="n"/>
      <c r="N841" s="7" t="inlineStr">
        <is>
          <t>2026-09-04</t>
        </is>
      </c>
      <c r="O841" s="7" t="inlineStr">
        <is>
          <t>최신 완료 거래일</t>
        </is>
      </c>
      <c r="P841" s="7" t="n"/>
      <c r="Q841" s="7" t="inlineStr">
        <is>
          <t>2026-09-06T23:52:20.713199+00:00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525.7</v>
      </c>
      <c r="I842" s="13" t="n">
        <v>537</v>
      </c>
      <c r="J842" s="13" t="n">
        <v>-11.29999999999995</v>
      </c>
      <c r="K842" s="14" t="n">
        <v>-0.02104283054003716</v>
      </c>
      <c r="L842" s="13" t="inlineStr"/>
      <c r="M842" s="14" t="n"/>
      <c r="N842" s="12" t="inlineStr">
        <is>
          <t>2026-09-04</t>
        </is>
      </c>
      <c r="O842" s="12" t="inlineStr">
        <is>
          <t>최신 완료 거래일</t>
        </is>
      </c>
      <c r="P842" s="12" t="n"/>
      <c r="Q842" s="12" t="inlineStr">
        <is>
          <t>2026-09-06T23:52:20.713199+00:00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349.1</v>
      </c>
      <c r="I843" s="8" t="n">
        <v>332.5</v>
      </c>
      <c r="J843" s="8" t="n">
        <v>16.60000000000002</v>
      </c>
      <c r="K843" s="9" t="n">
        <v>0.04992481203007525</v>
      </c>
      <c r="L843" s="8" t="inlineStr"/>
      <c r="M843" s="9" t="n"/>
      <c r="N843" s="7" t="inlineStr">
        <is>
          <t>2026-09-04</t>
        </is>
      </c>
      <c r="O843" s="7" t="inlineStr">
        <is>
          <t>최신 완료 거래일</t>
        </is>
      </c>
      <c r="P843" s="7" t="n"/>
      <c r="Q843" s="7" t="inlineStr">
        <is>
          <t>2026-09-06T23:52:20.713199+00:00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2.31</v>
      </c>
      <c r="I844" s="13" t="n">
        <v>2.34</v>
      </c>
      <c r="J844" s="13" t="n">
        <v>-0.0299999999999998</v>
      </c>
      <c r="K844" s="14" t="n">
        <v>-0.01282051282051274</v>
      </c>
      <c r="L844" s="13" t="inlineStr"/>
      <c r="M844" s="14" t="n"/>
      <c r="N844" s="12" t="inlineStr">
        <is>
          <t>2026-09-04</t>
        </is>
      </c>
      <c r="O844" s="12" t="inlineStr">
        <is>
          <t>최신 완료 거래일</t>
        </is>
      </c>
      <c r="P844" s="12" t="n"/>
      <c r="Q844" s="12" t="inlineStr">
        <is>
          <t>2026-09-06T23:52:20.713199+00:00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106.75</v>
      </c>
      <c r="I845" s="8" t="n">
        <v>99</v>
      </c>
      <c r="J845" s="8" t="n">
        <v>7.75</v>
      </c>
      <c r="K845" s="9" t="n">
        <v>0.07828282828282829</v>
      </c>
      <c r="L845" s="8" t="inlineStr"/>
      <c r="M845" s="9" t="n"/>
      <c r="N845" s="7" t="inlineStr">
        <is>
          <t>2026-09-04</t>
        </is>
      </c>
      <c r="O845" s="7" t="inlineStr">
        <is>
          <t>최신 완료 거래일</t>
        </is>
      </c>
      <c r="P845" s="7" t="n"/>
      <c r="Q845" s="7" t="inlineStr">
        <is>
          <t>2026-09-06T23:52:20.713199+00:00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19.55</v>
      </c>
      <c r="I846" s="13" t="n">
        <v>19.3</v>
      </c>
      <c r="J846" s="13" t="n">
        <v>0.25</v>
      </c>
      <c r="K846" s="14" t="n">
        <v>0.01295336787564767</v>
      </c>
      <c r="L846" s="13" t="inlineStr"/>
      <c r="M846" s="14" t="n"/>
      <c r="N846" s="12" t="inlineStr">
        <is>
          <t>2026-09-04</t>
        </is>
      </c>
      <c r="O846" s="12" t="inlineStr">
        <is>
          <t>최신 완료 거래일</t>
        </is>
      </c>
      <c r="P846" s="12" t="n"/>
      <c r="Q846" s="12" t="inlineStr">
        <is>
          <t>2026-09-06T23:52:20.713199+00:00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76600</v>
      </c>
      <c r="I847" s="8" t="n">
        <v>77500</v>
      </c>
      <c r="J847" s="8" t="n">
        <v>-900</v>
      </c>
      <c r="K847" s="9" t="n">
        <v>-0.01161290322580645</v>
      </c>
      <c r="L847" s="8" t="inlineStr"/>
      <c r="M847" s="9" t="n"/>
      <c r="N847" s="7" t="inlineStr">
        <is>
          <t>2026-09-04</t>
        </is>
      </c>
      <c r="O847" s="7" t="inlineStr">
        <is>
          <t>최신 완료 거래일</t>
        </is>
      </c>
      <c r="P847" s="7" t="n"/>
      <c r="Q847" s="7" t="inlineStr">
        <is>
          <t>2026-09-06T23:52:20.713199+00:00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25</v>
      </c>
      <c r="I848" s="13" t="n">
        <v>25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2026-09-04</t>
        </is>
      </c>
      <c r="O848" s="12" t="inlineStr">
        <is>
          <t>최신 완료 거래일</t>
        </is>
      </c>
      <c r="P848" s="12" t="n"/>
      <c r="Q848" s="12" t="inlineStr">
        <is>
          <t>2026-09-06T23:52:20.713199+00:00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0.64</v>
      </c>
      <c r="I849" s="8" t="n">
        <v>0.65</v>
      </c>
      <c r="J849" s="8" t="n">
        <v>-0.01000000000000001</v>
      </c>
      <c r="K849" s="9" t="n">
        <v>-0.0153846153846154</v>
      </c>
      <c r="L849" s="8" t="inlineStr"/>
      <c r="M849" s="9" t="n"/>
      <c r="N849" s="7" t="inlineStr">
        <is>
          <t>2026-09-04</t>
        </is>
      </c>
      <c r="O849" s="7" t="inlineStr">
        <is>
          <t>최신 완료 거래일</t>
        </is>
      </c>
      <c r="P849" s="7" t="n"/>
      <c r="Q849" s="7" t="inlineStr">
        <is>
          <t>2026-09-06T23:52:20.713199+00:00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50.2</v>
      </c>
      <c r="I850" s="13" t="n">
        <v>50</v>
      </c>
      <c r="J850" s="13" t="n">
        <v>0.2000000000000028</v>
      </c>
      <c r="K850" s="14" t="n">
        <v>0.004000000000000056</v>
      </c>
      <c r="L850" s="13" t="inlineStr"/>
      <c r="M850" s="14" t="n"/>
      <c r="N850" s="12" t="inlineStr">
        <is>
          <t>2026-09-04</t>
        </is>
      </c>
      <c r="O850" s="12" t="inlineStr">
        <is>
          <t>최신 완료 거래일</t>
        </is>
      </c>
      <c r="P850" s="12" t="n"/>
      <c r="Q850" s="12" t="inlineStr">
        <is>
          <t>2026-09-06T23:52:20.713199+00:00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355</v>
      </c>
      <c r="I851" s="8" t="n">
        <v>366</v>
      </c>
      <c r="J851" s="8" t="n">
        <v>-11</v>
      </c>
      <c r="K851" s="9" t="n">
        <v>-0.03005464480874317</v>
      </c>
      <c r="L851" s="8" t="inlineStr"/>
      <c r="M851" s="9" t="n"/>
      <c r="N851" s="7" t="inlineStr">
        <is>
          <t>2026-09-04</t>
        </is>
      </c>
      <c r="O851" s="7" t="inlineStr">
        <is>
          <t>최신 완료 거래일</t>
        </is>
      </c>
      <c r="P851" s="7" t="n"/>
      <c r="Q851" s="7" t="inlineStr">
        <is>
          <t>2026-09-06T23:52:20.713199+00:00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0.098</v>
      </c>
      <c r="I852" s="13" t="n">
        <v>0.094</v>
      </c>
      <c r="J852" s="13" t="n">
        <v>0.004000000000000004</v>
      </c>
      <c r="K852" s="14" t="n">
        <v>0.04255319148936174</v>
      </c>
      <c r="L852" s="13" t="inlineStr"/>
      <c r="M852" s="14" t="n"/>
      <c r="N852" s="12" t="inlineStr">
        <is>
          <t>2026-09-04</t>
        </is>
      </c>
      <c r="O852" s="12" t="inlineStr">
        <is>
          <t>최신 완료 거래일</t>
        </is>
      </c>
      <c r="P852" s="12" t="n"/>
      <c r="Q852" s="12" t="inlineStr">
        <is>
          <t>2026-09-06T23:52:20.713199+00:00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27.33</v>
      </c>
      <c r="I853" s="8" t="n">
        <v>27.06</v>
      </c>
      <c r="J853" s="8" t="n">
        <v>0.2699999999999996</v>
      </c>
      <c r="K853" s="9" t="n">
        <v>0.009977827050997767</v>
      </c>
      <c r="L853" s="8" t="inlineStr"/>
      <c r="M853" s="9" t="n"/>
      <c r="N853" s="7" t="inlineStr">
        <is>
          <t>2026-09-04</t>
        </is>
      </c>
      <c r="O853" s="7" t="inlineStr">
        <is>
          <t>최신 완료 거래일</t>
        </is>
      </c>
      <c r="P853" s="7" t="n"/>
      <c r="Q853" s="7" t="inlineStr">
        <is>
          <t>2026-09-06T23:52:20.713199+00:00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2332</v>
      </c>
      <c r="I854" s="13" t="n">
        <v>2101</v>
      </c>
      <c r="J854" s="13" t="n">
        <v>231</v>
      </c>
      <c r="K854" s="14" t="n">
        <v>0.1099476439790576</v>
      </c>
      <c r="L854" s="13" t="inlineStr"/>
      <c r="M854" s="14" t="n"/>
      <c r="N854" s="12" t="inlineStr">
        <is>
          <t>2026-09-04</t>
        </is>
      </c>
      <c r="O854" s="12" t="inlineStr">
        <is>
          <t>최신 완료 거래일</t>
        </is>
      </c>
      <c r="P854" s="12" t="n"/>
      <c r="Q854" s="12" t="inlineStr">
        <is>
          <t>2026-09-06T23:52:20.713199+00:00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11.5</v>
      </c>
      <c r="I855" s="8" t="n">
        <v>11.5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2026-09-04</t>
        </is>
      </c>
      <c r="O855" s="7" t="inlineStr">
        <is>
          <t>최신 완료 거래일</t>
        </is>
      </c>
      <c r="P855" s="7" t="n"/>
      <c r="Q855" s="7" t="inlineStr">
        <is>
          <t>2026-09-06T23:52:20.713199+00:00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317.3</v>
      </c>
      <c r="I856" s="13" t="n">
        <v>312</v>
      </c>
      <c r="J856" s="13" t="n">
        <v>5.300000000000011</v>
      </c>
      <c r="K856" s="14" t="n">
        <v>0.01698717948717952</v>
      </c>
      <c r="L856" s="13" t="inlineStr"/>
      <c r="M856" s="14" t="n"/>
      <c r="N856" s="12" t="inlineStr">
        <is>
          <t>2026-09-04</t>
        </is>
      </c>
      <c r="O856" s="12" t="inlineStr">
        <is>
          <t>최신 완료 거래일</t>
        </is>
      </c>
      <c r="P856" s="12" t="n"/>
      <c r="Q856" s="12" t="inlineStr">
        <is>
          <t>2026-09-06T23:52:20.713199+00:00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2026-09-04</t>
        </is>
      </c>
      <c r="O857" s="7" t="inlineStr">
        <is>
          <t>최신 완료 거래일</t>
        </is>
      </c>
      <c r="P857" s="7" t="n"/>
      <c r="Q857" s="7" t="inlineStr">
        <is>
          <t>2026-09-06T23:52:20.713199+00:00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222.6</v>
      </c>
      <c r="I858" s="13" t="n">
        <v>219.1</v>
      </c>
      <c r="J858" s="13" t="n">
        <v>3.5</v>
      </c>
      <c r="K858" s="14" t="n">
        <v>0.01597444089456869</v>
      </c>
      <c r="L858" s="13" t="inlineStr"/>
      <c r="M858" s="14" t="n"/>
      <c r="N858" s="12" t="inlineStr">
        <is>
          <t>2026-09-04</t>
        </is>
      </c>
      <c r="O858" s="12" t="inlineStr">
        <is>
          <t>최신 완료 거래일</t>
        </is>
      </c>
      <c r="P858" s="12" t="n"/>
      <c r="Q858" s="12" t="inlineStr">
        <is>
          <t>2026-09-06T23:52:20.713199+00:00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520</v>
      </c>
      <c r="I859" s="8" t="n">
        <v>520</v>
      </c>
      <c r="J859" s="8" t="n">
        <v>0</v>
      </c>
      <c r="K859" s="9" t="n">
        <v>0</v>
      </c>
      <c r="L859" s="8" t="inlineStr"/>
      <c r="M859" s="9" t="n"/>
      <c r="N859" s="7" t="inlineStr">
        <is>
          <t>2026-09-04</t>
        </is>
      </c>
      <c r="O859" s="7" t="inlineStr">
        <is>
          <t>최신 완료 거래일</t>
        </is>
      </c>
      <c r="P859" s="7" t="n"/>
      <c r="Q859" s="7" t="inlineStr">
        <is>
          <t>2026-09-06T23:52:20.713199+00:00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17.45</v>
      </c>
      <c r="I860" s="13" t="n">
        <v>17.95</v>
      </c>
      <c r="J860" s="13" t="n">
        <v>-0.5</v>
      </c>
      <c r="K860" s="14" t="n">
        <v>-0.02785515320334262</v>
      </c>
      <c r="L860" s="13" t="inlineStr"/>
      <c r="M860" s="14" t="n"/>
      <c r="N860" s="12" t="inlineStr">
        <is>
          <t>2026-09-04</t>
        </is>
      </c>
      <c r="O860" s="12" t="inlineStr">
        <is>
          <t>최신 완료 거래일</t>
        </is>
      </c>
      <c r="P860" s="12" t="n"/>
      <c r="Q860" s="12" t="inlineStr">
        <is>
          <t>2026-09-06T23:52:20.713199+00:00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602.75</v>
      </c>
      <c r="I861" s="8" t="n">
        <v>592.15</v>
      </c>
      <c r="J861" s="8" t="n">
        <v>10.60000000000002</v>
      </c>
      <c r="K861" s="9" t="n">
        <v>0.01790086971206624</v>
      </c>
      <c r="L861" s="8" t="inlineStr"/>
      <c r="M861" s="9" t="n"/>
      <c r="N861" s="7" t="inlineStr">
        <is>
          <t>2026-09-04</t>
        </is>
      </c>
      <c r="O861" s="7" t="inlineStr">
        <is>
          <t>최신 완료 거래일</t>
        </is>
      </c>
      <c r="P861" s="7" t="n"/>
      <c r="Q861" s="7" t="inlineStr">
        <is>
          <t>2026-09-06T23:52:20.713199+00:00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240</v>
      </c>
      <c r="I862" s="13" t="n">
        <v>234</v>
      </c>
      <c r="J862" s="13" t="n">
        <v>6</v>
      </c>
      <c r="K862" s="14" t="n">
        <v>0.02564102564102564</v>
      </c>
      <c r="L862" s="13" t="inlineStr"/>
      <c r="M862" s="14" t="n"/>
      <c r="N862" s="12" t="inlineStr">
        <is>
          <t>2026-09-04</t>
        </is>
      </c>
      <c r="O862" s="12" t="inlineStr">
        <is>
          <t>최신 완료 거래일</t>
        </is>
      </c>
      <c r="P862" s="12" t="n"/>
      <c r="Q862" s="12" t="inlineStr">
        <is>
          <t>2026-09-06T23:52:20.713199+00:00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179.3</v>
      </c>
      <c r="I863" s="8" t="n">
        <v>174.8</v>
      </c>
      <c r="J863" s="8" t="n">
        <v>4.5</v>
      </c>
      <c r="K863" s="9" t="n">
        <v>0.02574370709382151</v>
      </c>
      <c r="L863" s="8" t="inlineStr"/>
      <c r="M863" s="9" t="n"/>
      <c r="N863" s="7" t="inlineStr">
        <is>
          <t>2026-09-04</t>
        </is>
      </c>
      <c r="O863" s="7" t="inlineStr">
        <is>
          <t>최신 완료 거래일</t>
        </is>
      </c>
      <c r="P863" s="7" t="n"/>
      <c r="Q863" s="7" t="inlineStr">
        <is>
          <t>2026-09-06T23:52:20.713199+00:00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2.06</v>
      </c>
      <c r="I864" s="13" t="n">
        <v>2.07</v>
      </c>
      <c r="J864" s="13" t="n">
        <v>-0.009999999999999787</v>
      </c>
      <c r="K864" s="14" t="n">
        <v>-0.004830917874396033</v>
      </c>
      <c r="L864" s="13" t="inlineStr"/>
      <c r="M864" s="14" t="n"/>
      <c r="N864" s="12" t="inlineStr">
        <is>
          <t>2026-09-04</t>
        </is>
      </c>
      <c r="O864" s="12" t="inlineStr">
        <is>
          <t>최신 완료 거래일</t>
        </is>
      </c>
      <c r="P864" s="12" t="n"/>
      <c r="Q864" s="12" t="inlineStr">
        <is>
          <t>2026-09-06T23:52:20.713199+00:00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589.8</v>
      </c>
      <c r="I865" s="8" t="n">
        <v>593.6</v>
      </c>
      <c r="J865" s="8" t="n">
        <v>-3.800000000000068</v>
      </c>
      <c r="K865" s="9" t="n">
        <v>-0.00640161725067397</v>
      </c>
      <c r="L865" s="8" t="inlineStr"/>
      <c r="M865" s="9" t="n"/>
      <c r="N865" s="7" t="inlineStr">
        <is>
          <t>2026-09-04</t>
        </is>
      </c>
      <c r="O865" s="7" t="inlineStr">
        <is>
          <t>최신 완료 거래일</t>
        </is>
      </c>
      <c r="P865" s="7" t="n"/>
      <c r="Q865" s="7" t="inlineStr">
        <is>
          <t>2026-09-06T23:52:20.713199+00:00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7.56</v>
      </c>
      <c r="I866" s="13" t="n">
        <v>7.6</v>
      </c>
      <c r="J866" s="13" t="n">
        <v>-0.04000000000000004</v>
      </c>
      <c r="K866" s="14" t="n">
        <v>-0.005263157894736847</v>
      </c>
      <c r="L866" s="13" t="inlineStr"/>
      <c r="M866" s="14" t="n"/>
      <c r="N866" s="12" t="inlineStr">
        <is>
          <t>2026-09-04</t>
        </is>
      </c>
      <c r="O866" s="12" t="inlineStr">
        <is>
          <t>최신 완료 거래일</t>
        </is>
      </c>
      <c r="P866" s="12" t="n"/>
      <c r="Q866" s="12" t="inlineStr">
        <is>
          <t>2026-09-06T23:52:20.713199+00:00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0.255</v>
      </c>
      <c r="I867" s="8" t="n">
        <v>0.26</v>
      </c>
      <c r="J867" s="8" t="n">
        <v>-0.005000000000000004</v>
      </c>
      <c r="K867" s="9" t="n">
        <v>-0.01923076923076925</v>
      </c>
      <c r="L867" s="8" t="inlineStr"/>
      <c r="M867" s="9" t="n"/>
      <c r="N867" s="7" t="inlineStr">
        <is>
          <t>2026-09-04</t>
        </is>
      </c>
      <c r="O867" s="7" t="inlineStr">
        <is>
          <t>최신 완료 거래일</t>
        </is>
      </c>
      <c r="P867" s="7" t="n"/>
      <c r="Q867" s="7" t="inlineStr">
        <is>
          <t>2026-09-06T23:52:20.713199+00:00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17</v>
      </c>
      <c r="I868" s="13" t="n">
        <v>17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2026-09-04</t>
        </is>
      </c>
      <c r="O868" s="12" t="inlineStr">
        <is>
          <t>최신 완료 거래일</t>
        </is>
      </c>
      <c r="P868" s="12" t="n"/>
      <c r="Q868" s="12" t="inlineStr">
        <is>
          <t>2026-09-06T23:52:20.713199+00:00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569.45</v>
      </c>
      <c r="I869" s="8" t="n">
        <v>588</v>
      </c>
      <c r="J869" s="8" t="n">
        <v>-18.54999999999995</v>
      </c>
      <c r="K869" s="9" t="n">
        <v>-0.03154761904761897</v>
      </c>
      <c r="L869" s="8" t="inlineStr"/>
      <c r="M869" s="9" t="n"/>
      <c r="N869" s="7" t="inlineStr">
        <is>
          <t>2026-09-04</t>
        </is>
      </c>
      <c r="O869" s="7" t="inlineStr">
        <is>
          <t>최신 완료 거래일</t>
        </is>
      </c>
      <c r="P869" s="7" t="n"/>
      <c r="Q869" s="7" t="inlineStr">
        <is>
          <t>2026-09-06T23:52:20.713199+00:00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</v>
      </c>
      <c r="J870" s="13" t="n">
        <v>0</v>
      </c>
      <c r="K870" s="14" t="n">
        <v>0</v>
      </c>
      <c r="L870" s="13" t="inlineStr"/>
      <c r="M870" s="14" t="n"/>
      <c r="N870" s="12" t="inlineStr">
        <is>
          <t>2026-09-04</t>
        </is>
      </c>
      <c r="O870" s="12" t="inlineStr">
        <is>
          <t>최신 완료 거래일</t>
        </is>
      </c>
      <c r="P870" s="12" t="n"/>
      <c r="Q870" s="12" t="inlineStr">
        <is>
          <t>2026-09-06T23:52:20.713199+00:00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216</v>
      </c>
      <c r="I871" s="8" t="n">
        <v>215</v>
      </c>
      <c r="J871" s="8" t="n">
        <v>1</v>
      </c>
      <c r="K871" s="9" t="n">
        <v>0.004651162790697674</v>
      </c>
      <c r="L871" s="8" t="inlineStr"/>
      <c r="M871" s="9" t="n"/>
      <c r="N871" s="7" t="inlineStr">
        <is>
          <t>2026-09-04</t>
        </is>
      </c>
      <c r="O871" s="7" t="inlineStr">
        <is>
          <t>최신 완료 거래일</t>
        </is>
      </c>
      <c r="P871" s="7" t="n"/>
      <c r="Q871" s="7" t="inlineStr">
        <is>
          <t>2026-09-06T23:52:20.713199+00:00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1288</v>
      </c>
      <c r="I872" s="13" t="n">
        <v>1304</v>
      </c>
      <c r="J872" s="13" t="n">
        <v>-16</v>
      </c>
      <c r="K872" s="14" t="n">
        <v>-0.01226993865030675</v>
      </c>
      <c r="L872" s="13" t="inlineStr"/>
      <c r="M872" s="14" t="n"/>
      <c r="N872" s="12" t="inlineStr">
        <is>
          <t>2026-09-04</t>
        </is>
      </c>
      <c r="O872" s="12" t="inlineStr">
        <is>
          <t>최신 완료 거래일</t>
        </is>
      </c>
      <c r="P872" s="12" t="n"/>
      <c r="Q872" s="12" t="inlineStr">
        <is>
          <t>2026-09-06T23:52:20.713199+00:00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0.1874</v>
      </c>
      <c r="I873" s="8" t="n">
        <v>0.1943</v>
      </c>
      <c r="J873" s="8" t="n">
        <v>-0.006899999999999989</v>
      </c>
      <c r="K873" s="9" t="n">
        <v>-0.03551209469891915</v>
      </c>
      <c r="L873" s="8" t="inlineStr"/>
      <c r="M873" s="9" t="n"/>
      <c r="N873" s="7" t="inlineStr">
        <is>
          <t>2026-09-04</t>
        </is>
      </c>
      <c r="O873" s="7" t="inlineStr">
        <is>
          <t>최신 완료 거래일</t>
        </is>
      </c>
      <c r="P873" s="7" t="n"/>
      <c r="Q873" s="7" t="inlineStr">
        <is>
          <t>2026-09-06T23:52:20.713199+00:00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60.37</v>
      </c>
      <c r="I874" s="13" t="n">
        <v>59.44</v>
      </c>
      <c r="J874" s="13" t="n">
        <v>0.9299999999999997</v>
      </c>
      <c r="K874" s="14" t="n">
        <v>0.01564602960969044</v>
      </c>
      <c r="L874" s="13" t="inlineStr"/>
      <c r="M874" s="14" t="n"/>
      <c r="N874" s="12" t="inlineStr">
        <is>
          <t>2026-09-04</t>
        </is>
      </c>
      <c r="O874" s="12" t="inlineStr">
        <is>
          <t>최신 완료 거래일</t>
        </is>
      </c>
      <c r="P874" s="12" t="n"/>
      <c r="Q874" s="12" t="inlineStr">
        <is>
          <t>2026-09-06T23:52:20.713199+00:00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14.7</v>
      </c>
      <c r="I875" s="8" t="n">
        <v>14.9</v>
      </c>
      <c r="J875" s="8" t="n">
        <v>-0.2000000000000011</v>
      </c>
      <c r="K875" s="9" t="n">
        <v>-0.01342281879194638</v>
      </c>
      <c r="L875" s="8" t="inlineStr"/>
      <c r="M875" s="9" t="n"/>
      <c r="N875" s="7" t="inlineStr">
        <is>
          <t>2026-09-04</t>
        </is>
      </c>
      <c r="O875" s="7" t="inlineStr">
        <is>
          <t>최신 완료 거래일</t>
        </is>
      </c>
      <c r="P875" s="7" t="n"/>
      <c r="Q875" s="7" t="inlineStr">
        <is>
          <t>2026-09-06T23:52:20.713199+00:00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17.5</v>
      </c>
      <c r="I876" s="13" t="n">
        <v>17.09</v>
      </c>
      <c r="J876" s="13" t="n">
        <v>0.4100000000000001</v>
      </c>
      <c r="K876" s="14" t="n">
        <v>0.02399063779988298</v>
      </c>
      <c r="L876" s="13" t="inlineStr"/>
      <c r="M876" s="14" t="n"/>
      <c r="N876" s="12" t="inlineStr">
        <is>
          <t>2026-09-04</t>
        </is>
      </c>
      <c r="O876" s="12" t="inlineStr">
        <is>
          <t>최신 완료 거래일</t>
        </is>
      </c>
      <c r="P876" s="12" t="n"/>
      <c r="Q876" s="12" t="inlineStr">
        <is>
          <t>2026-09-06T23:52:20.713199+00:00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182.3</v>
      </c>
      <c r="I877" s="8" t="n">
        <v>182.4</v>
      </c>
      <c r="J877" s="8" t="n">
        <v>-0.09999999999999432</v>
      </c>
      <c r="K877" s="9" t="n">
        <v>-0.0005482456140350566</v>
      </c>
      <c r="L877" s="8" t="inlineStr"/>
      <c r="M877" s="9" t="n"/>
      <c r="N877" s="7" t="inlineStr">
        <is>
          <t>2026-09-04</t>
        </is>
      </c>
      <c r="O877" s="7" t="inlineStr">
        <is>
          <t>최신 완료 거래일</t>
        </is>
      </c>
      <c r="P877" s="7" t="n"/>
      <c r="Q877" s="7" t="inlineStr">
        <is>
          <t>2026-09-06T23:52:20.713199+00:00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1.66</v>
      </c>
      <c r="I878" s="13" t="n">
        <v>1.655</v>
      </c>
      <c r="J878" s="13" t="n">
        <v>0.004999999999999893</v>
      </c>
      <c r="K878" s="14" t="n">
        <v>0.003021148036253712</v>
      </c>
      <c r="L878" s="13" t="inlineStr"/>
      <c r="M878" s="14" t="n"/>
      <c r="N878" s="12" t="inlineStr">
        <is>
          <t>2026-09-04</t>
        </is>
      </c>
      <c r="O878" s="12" t="inlineStr">
        <is>
          <t>최신 완료 거래일</t>
        </is>
      </c>
      <c r="P878" s="12" t="n"/>
      <c r="Q878" s="12" t="inlineStr">
        <is>
          <t>2026-09-06T23:52:20.713199+00:00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0.245</v>
      </c>
      <c r="I879" s="8" t="n">
        <v>0.25</v>
      </c>
      <c r="J879" s="8" t="n">
        <v>-0.005000000000000004</v>
      </c>
      <c r="K879" s="9" t="n">
        <v>-0.02000000000000002</v>
      </c>
      <c r="L879" s="8" t="inlineStr"/>
      <c r="M879" s="9" t="n"/>
      <c r="N879" s="7" t="inlineStr">
        <is>
          <t>2026-09-04</t>
        </is>
      </c>
      <c r="O879" s="7" t="inlineStr">
        <is>
          <t>최신 완료 거래일</t>
        </is>
      </c>
      <c r="P879" s="7" t="n"/>
      <c r="Q879" s="7" t="inlineStr">
        <is>
          <t>2026-09-06T23:52:20.713199+00:00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4.58</v>
      </c>
      <c r="I880" s="13" t="n">
        <v>4.36</v>
      </c>
      <c r="J880" s="13" t="n">
        <v>0.2199999999999998</v>
      </c>
      <c r="K880" s="14" t="n">
        <v>0.05045871559633022</v>
      </c>
      <c r="L880" s="13" t="inlineStr"/>
      <c r="M880" s="14" t="n"/>
      <c r="N880" s="12" t="inlineStr">
        <is>
          <t>2026-09-04</t>
        </is>
      </c>
      <c r="O880" s="12" t="inlineStr">
        <is>
          <t>최신 완료 거래일</t>
        </is>
      </c>
      <c r="P880" s="12" t="n"/>
      <c r="Q880" s="12" t="inlineStr">
        <is>
          <t>2026-09-06T23:52:20.713199+00:00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63.37</v>
      </c>
      <c r="I881" s="8" t="n">
        <v>63.9</v>
      </c>
      <c r="J881" s="8" t="n">
        <v>-0.5300000000000011</v>
      </c>
      <c r="K881" s="9" t="n">
        <v>-0.008294209702660425</v>
      </c>
      <c r="L881" s="8" t="inlineStr"/>
      <c r="M881" s="9" t="n"/>
      <c r="N881" s="7" t="inlineStr">
        <is>
          <t>2026-09-04</t>
        </is>
      </c>
      <c r="O881" s="7" t="inlineStr">
        <is>
          <t>최신 완료 거래일</t>
        </is>
      </c>
      <c r="P881" s="7" t="n"/>
      <c r="Q881" s="7" t="inlineStr">
        <is>
          <t>2026-09-06T23:52:20.713199+00:00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6.25</v>
      </c>
      <c r="I882" s="13" t="n">
        <v>6.2</v>
      </c>
      <c r="J882" s="13" t="n">
        <v>0.04999999999999982</v>
      </c>
      <c r="K882" s="14" t="n">
        <v>0.008064516129032228</v>
      </c>
      <c r="L882" s="13" t="inlineStr"/>
      <c r="M882" s="14" t="n"/>
      <c r="N882" s="12" t="inlineStr">
        <is>
          <t>2026-09-04</t>
        </is>
      </c>
      <c r="O882" s="12" t="inlineStr">
        <is>
          <t>최신 완료 거래일</t>
        </is>
      </c>
      <c r="P882" s="12" t="n"/>
      <c r="Q882" s="12" t="inlineStr">
        <is>
          <t>2026-09-06T23:52:20.713199+00:00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14900</v>
      </c>
      <c r="I883" s="8" t="n">
        <v>15050</v>
      </c>
      <c r="J883" s="8" t="n">
        <v>-150</v>
      </c>
      <c r="K883" s="9" t="n">
        <v>-0.009966777408637873</v>
      </c>
      <c r="L883" s="8" t="inlineStr"/>
      <c r="M883" s="9" t="n"/>
      <c r="N883" s="7" t="inlineStr">
        <is>
          <t>2026-09-04</t>
        </is>
      </c>
      <c r="O883" s="7" t="inlineStr">
        <is>
          <t>최신 완료 거래일</t>
        </is>
      </c>
      <c r="P883" s="7" t="n"/>
      <c r="Q883" s="7" t="inlineStr">
        <is>
          <t>2026-09-06T23:52:20.713199+00:00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317</v>
      </c>
      <c r="I884" s="13" t="n">
        <v>302.9</v>
      </c>
      <c r="J884" s="13" t="n">
        <v>14.10000000000002</v>
      </c>
      <c r="K884" s="14" t="n">
        <v>0.04655001650709813</v>
      </c>
      <c r="L884" s="13" t="inlineStr"/>
      <c r="M884" s="14" t="n"/>
      <c r="N884" s="12" t="inlineStr">
        <is>
          <t>2026-09-04</t>
        </is>
      </c>
      <c r="O884" s="12" t="inlineStr">
        <is>
          <t>최신 완료 거래일</t>
        </is>
      </c>
      <c r="P884" s="12" t="n"/>
      <c r="Q884" s="12" t="inlineStr">
        <is>
          <t>2026-09-06T23:52:20.713199+00:00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12.35</v>
      </c>
      <c r="I885" s="8" t="n">
        <v>13.05</v>
      </c>
      <c r="J885" s="8" t="n">
        <v>-0.7000000000000011</v>
      </c>
      <c r="K885" s="9" t="n">
        <v>-0.0536398467432951</v>
      </c>
      <c r="L885" s="8" t="inlineStr"/>
      <c r="M885" s="9" t="n"/>
      <c r="N885" s="7" t="inlineStr">
        <is>
          <t>2026-09-04</t>
        </is>
      </c>
      <c r="O885" s="7" t="inlineStr">
        <is>
          <t>최신 완료 거래일</t>
        </is>
      </c>
      <c r="P885" s="7" t="n"/>
      <c r="Q885" s="7" t="inlineStr">
        <is>
          <t>2026-09-06T23:52:20.713199+00:00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0.9399999999999999</v>
      </c>
      <c r="I886" s="13" t="n">
        <v>0.93</v>
      </c>
      <c r="J886" s="13" t="n">
        <v>0.009999999999999898</v>
      </c>
      <c r="K886" s="14" t="n">
        <v>0.0107526881720429</v>
      </c>
      <c r="L886" s="13" t="inlineStr"/>
      <c r="M886" s="14" t="n"/>
      <c r="N886" s="12" t="inlineStr">
        <is>
          <t>2026-09-04</t>
        </is>
      </c>
      <c r="O886" s="12" t="inlineStr">
        <is>
          <t>최신 완료 거래일</t>
        </is>
      </c>
      <c r="P886" s="12" t="n"/>
      <c r="Q886" s="12" t="inlineStr">
        <is>
          <t>2026-09-06T23:52:20.713199+00:00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0.049</v>
      </c>
      <c r="I887" s="8" t="n">
        <v>0.052</v>
      </c>
      <c r="J887" s="8" t="n">
        <v>-0.002999999999999996</v>
      </c>
      <c r="K887" s="9" t="n">
        <v>-0.05769230769230761</v>
      </c>
      <c r="L887" s="8" t="inlineStr"/>
      <c r="M887" s="9" t="n"/>
      <c r="N887" s="7" t="inlineStr">
        <is>
          <t>2026-09-04</t>
        </is>
      </c>
      <c r="O887" s="7" t="inlineStr">
        <is>
          <t>최신 완료 거래일</t>
        </is>
      </c>
      <c r="P887" s="7" t="n"/>
      <c r="Q887" s="7" t="inlineStr">
        <is>
          <t>2026-09-06T23:52:20.713199+00:00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42.4</v>
      </c>
      <c r="I888" s="13" t="n">
        <v>41.4</v>
      </c>
      <c r="J888" s="13" t="n">
        <v>1</v>
      </c>
      <c r="K888" s="14" t="n">
        <v>0.02415458937198068</v>
      </c>
      <c r="L888" s="13" t="inlineStr"/>
      <c r="M888" s="14" t="n"/>
      <c r="N888" s="12" t="inlineStr">
        <is>
          <t>2026-09-04</t>
        </is>
      </c>
      <c r="O888" s="12" t="inlineStr">
        <is>
          <t>최신 완료 거래일</t>
        </is>
      </c>
      <c r="P888" s="12" t="n"/>
      <c r="Q888" s="12" t="inlineStr">
        <is>
          <t>2026-09-06T23:52:20.713199+00:00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0.295</v>
      </c>
      <c r="I889" s="8" t="n">
        <v>0.31</v>
      </c>
      <c r="J889" s="8" t="n">
        <v>-0.01500000000000001</v>
      </c>
      <c r="K889" s="9" t="n">
        <v>-0.04838709677419359</v>
      </c>
      <c r="L889" s="8" t="inlineStr"/>
      <c r="M889" s="9" t="n"/>
      <c r="N889" s="7" t="inlineStr">
        <is>
          <t>2026-09-04</t>
        </is>
      </c>
      <c r="O889" s="7" t="inlineStr">
        <is>
          <t>최신 완료 거래일</t>
        </is>
      </c>
      <c r="P889" s="7" t="n"/>
      <c r="Q889" s="7" t="inlineStr">
        <is>
          <t>2026-09-06T23:52:20.713199+00:00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323.95</v>
      </c>
      <c r="I890" s="13" t="n">
        <v>319.85</v>
      </c>
      <c r="J890" s="13" t="n">
        <v>4.099999999999966</v>
      </c>
      <c r="K890" s="14" t="n">
        <v>0.01281850867594174</v>
      </c>
      <c r="L890" s="13" t="inlineStr"/>
      <c r="M890" s="14" t="n"/>
      <c r="N890" s="12" t="inlineStr">
        <is>
          <t>2026-09-04</t>
        </is>
      </c>
      <c r="O890" s="12" t="inlineStr">
        <is>
          <t>최신 완료 거래일</t>
        </is>
      </c>
      <c r="P890" s="12" t="n"/>
      <c r="Q890" s="12" t="inlineStr">
        <is>
          <t>2026-09-06T23:52:20.713199+00:00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5.36</v>
      </c>
      <c r="I891" s="8" t="n">
        <v>5.22</v>
      </c>
      <c r="J891" s="8" t="n">
        <v>0.1400000000000006</v>
      </c>
      <c r="K891" s="9" t="n">
        <v>0.02681992337164762</v>
      </c>
      <c r="L891" s="8" t="inlineStr"/>
      <c r="M891" s="9" t="n"/>
      <c r="N891" s="7" t="inlineStr">
        <is>
          <t>2026-09-04</t>
        </is>
      </c>
      <c r="O891" s="7" t="inlineStr">
        <is>
          <t>최신 완료 거래일</t>
        </is>
      </c>
      <c r="P891" s="7" t="n"/>
      <c r="Q891" s="7" t="inlineStr">
        <is>
          <t>2026-09-06T23:52:20.713199+00:00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1.24</v>
      </c>
      <c r="I892" s="13" t="n">
        <v>1.23</v>
      </c>
      <c r="J892" s="13" t="n">
        <v>0.01000000000000001</v>
      </c>
      <c r="K892" s="14" t="n">
        <v>0.008130081300813016</v>
      </c>
      <c r="L892" s="13" t="inlineStr"/>
      <c r="M892" s="14" t="n"/>
      <c r="N892" s="12" t="inlineStr">
        <is>
          <t>2026-09-04</t>
        </is>
      </c>
      <c r="O892" s="12" t="inlineStr">
        <is>
          <t>최신 완료 거래일</t>
        </is>
      </c>
      <c r="P892" s="12" t="n"/>
      <c r="Q892" s="12" t="inlineStr">
        <is>
          <t>2026-09-06T23:52:20.713199+00:00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138.5</v>
      </c>
      <c r="I893" s="8" t="n">
        <v>131.25</v>
      </c>
      <c r="J893" s="8" t="n">
        <v>7.25</v>
      </c>
      <c r="K893" s="9" t="n">
        <v>0.05523809523809524</v>
      </c>
      <c r="L893" s="8" t="inlineStr"/>
      <c r="M893" s="9" t="n"/>
      <c r="N893" s="7" t="inlineStr">
        <is>
          <t>2026-09-04</t>
        </is>
      </c>
      <c r="O893" s="7" t="inlineStr">
        <is>
          <t>최신 완료 거래일</t>
        </is>
      </c>
      <c r="P893" s="7" t="n"/>
      <c r="Q893" s="7" t="inlineStr">
        <is>
          <t>2026-09-06T23:52:20.713199+00:00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197.5</v>
      </c>
      <c r="I894" s="13" t="n">
        <v>200</v>
      </c>
      <c r="J894" s="13" t="n">
        <v>-2.5</v>
      </c>
      <c r="K894" s="14" t="n">
        <v>-0.0125</v>
      </c>
      <c r="L894" s="13" t="inlineStr"/>
      <c r="M894" s="14" t="n"/>
      <c r="N894" s="12" t="inlineStr">
        <is>
          <t>2026-09-04</t>
        </is>
      </c>
      <c r="O894" s="12" t="inlineStr">
        <is>
          <t>최신 완료 거래일</t>
        </is>
      </c>
      <c r="P894" s="12" t="n"/>
      <c r="Q894" s="12" t="inlineStr">
        <is>
          <t>2026-09-06T23:52:20.713199+00:00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1062</v>
      </c>
      <c r="I895" s="8" t="n">
        <v>1000</v>
      </c>
      <c r="J895" s="8" t="n">
        <v>62</v>
      </c>
      <c r="K895" s="9" t="n">
        <v>0.062</v>
      </c>
      <c r="L895" s="8" t="inlineStr"/>
      <c r="M895" s="9" t="n"/>
      <c r="N895" s="7" t="inlineStr">
        <is>
          <t>2026-09-04</t>
        </is>
      </c>
      <c r="O895" s="7" t="inlineStr">
        <is>
          <t>최신 완료 거래일</t>
        </is>
      </c>
      <c r="P895" s="7" t="n"/>
      <c r="Q895" s="7" t="inlineStr">
        <is>
          <t>2026-09-06T23:52:20.713199+00:00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1.78</v>
      </c>
      <c r="I896" s="13" t="n">
        <v>1.85</v>
      </c>
      <c r="J896" s="13" t="n">
        <v>-0.07000000000000006</v>
      </c>
      <c r="K896" s="14" t="n">
        <v>-0.03783783783783787</v>
      </c>
      <c r="L896" s="13" t="inlineStr"/>
      <c r="M896" s="14" t="n"/>
      <c r="N896" s="12" t="inlineStr">
        <is>
          <t>2026-09-04</t>
        </is>
      </c>
      <c r="O896" s="12" t="inlineStr">
        <is>
          <t>최신 완료 거래일</t>
        </is>
      </c>
      <c r="P896" s="12" t="n"/>
      <c r="Q896" s="12" t="inlineStr">
        <is>
          <t>2026-09-06T23:52:20.713199+00:00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324.8</v>
      </c>
      <c r="I897" s="8" t="n">
        <v>328.4</v>
      </c>
      <c r="J897" s="8" t="n">
        <v>-3.599999999999966</v>
      </c>
      <c r="K897" s="9" t="n">
        <v>-0.01096224116930562</v>
      </c>
      <c r="L897" s="8" t="inlineStr"/>
      <c r="M897" s="9" t="n"/>
      <c r="N897" s="7" t="inlineStr">
        <is>
          <t>2026-09-04</t>
        </is>
      </c>
      <c r="O897" s="7" t="inlineStr">
        <is>
          <t>최신 완료 거래일</t>
        </is>
      </c>
      <c r="P897" s="7" t="n"/>
      <c r="Q897" s="7" t="inlineStr">
        <is>
          <t>2026-09-06T23:52:20.713199+00:00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1078</v>
      </c>
      <c r="I898" s="13" t="n">
        <v>1106</v>
      </c>
      <c r="J898" s="13" t="n">
        <v>-28</v>
      </c>
      <c r="K898" s="14" t="n">
        <v>-0.02531645569620253</v>
      </c>
      <c r="L898" s="13" t="inlineStr"/>
      <c r="M898" s="14" t="n"/>
      <c r="N898" s="12" t="inlineStr">
        <is>
          <t>2026-09-04</t>
        </is>
      </c>
      <c r="O898" s="12" t="inlineStr">
        <is>
          <t>최신 완료 거래일</t>
        </is>
      </c>
      <c r="P898" s="12" t="n"/>
      <c r="Q898" s="12" t="inlineStr">
        <is>
          <t>2026-09-06T23:52:20.713199+00:00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9.359999999999999</v>
      </c>
      <c r="I899" s="8" t="n">
        <v>9.369999999999999</v>
      </c>
      <c r="J899" s="8" t="n">
        <v>-0.009999999999999787</v>
      </c>
      <c r="K899" s="9" t="n">
        <v>-0.001067235859124844</v>
      </c>
      <c r="L899" s="8" t="inlineStr"/>
      <c r="M899" s="9" t="n"/>
      <c r="N899" s="7" t="inlineStr">
        <is>
          <t>2026-09-04</t>
        </is>
      </c>
      <c r="O899" s="7" t="inlineStr">
        <is>
          <t>최신 완료 거래일</t>
        </is>
      </c>
      <c r="P899" s="7" t="n"/>
      <c r="Q899" s="7" t="inlineStr">
        <is>
          <t>2026-09-06T23:52:20.713199+00:00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259</v>
      </c>
      <c r="I900" s="13" t="n">
        <v>262</v>
      </c>
      <c r="J900" s="13" t="n">
        <v>-3</v>
      </c>
      <c r="K900" s="14" t="n">
        <v>-0.01145038167938931</v>
      </c>
      <c r="L900" s="13" t="inlineStr"/>
      <c r="M900" s="14" t="n"/>
      <c r="N900" s="12" t="inlineStr">
        <is>
          <t>2026-09-04</t>
        </is>
      </c>
      <c r="O900" s="12" t="inlineStr">
        <is>
          <t>최신 완료 거래일</t>
        </is>
      </c>
      <c r="P900" s="12" t="n"/>
      <c r="Q900" s="12" t="inlineStr">
        <is>
          <t>2026-09-06T23:52:20.713199+00:00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182</v>
      </c>
      <c r="I901" s="8" t="n">
        <v>182</v>
      </c>
      <c r="J901" s="8" t="n">
        <v>0</v>
      </c>
      <c r="K901" s="9" t="n">
        <v>0</v>
      </c>
      <c r="L901" s="8" t="inlineStr"/>
      <c r="M901" s="9" t="n"/>
      <c r="N901" s="7" t="inlineStr">
        <is>
          <t>2026-09-04</t>
        </is>
      </c>
      <c r="O901" s="7" t="inlineStr">
        <is>
          <t>최신 완료 거래일</t>
        </is>
      </c>
      <c r="P901" s="7" t="n"/>
      <c r="Q901" s="7" t="inlineStr">
        <is>
          <t>2026-09-06T23:52:20.713199+00:00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0.73</v>
      </c>
      <c r="I902" s="13" t="n">
        <v>0.72</v>
      </c>
      <c r="J902" s="13" t="n">
        <v>0.01000000000000001</v>
      </c>
      <c r="K902" s="14" t="n">
        <v>0.0138888888888889</v>
      </c>
      <c r="L902" s="13" t="inlineStr"/>
      <c r="M902" s="14" t="n"/>
      <c r="N902" s="12" t="inlineStr">
        <is>
          <t>2026-09-04</t>
        </is>
      </c>
      <c r="O902" s="12" t="inlineStr">
        <is>
          <t>최신 완료 거래일</t>
        </is>
      </c>
      <c r="P902" s="12" t="n"/>
      <c r="Q902" s="12" t="inlineStr">
        <is>
          <t>2026-09-06T23:52:20.713199+00:00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</v>
      </c>
      <c r="I903" s="8" t="n">
        <v>1.02</v>
      </c>
      <c r="J903" s="8" t="n">
        <v>0.08000000000000007</v>
      </c>
      <c r="K903" s="9" t="n">
        <v>0.07843137254901968</v>
      </c>
      <c r="L903" s="8" t="inlineStr"/>
      <c r="M903" s="9" t="n"/>
      <c r="N903" s="7" t="inlineStr">
        <is>
          <t>2026-09-04</t>
        </is>
      </c>
      <c r="O903" s="7" t="inlineStr">
        <is>
          <t>최신 완료 거래일</t>
        </is>
      </c>
      <c r="P903" s="7" t="n"/>
      <c r="Q903" s="7" t="inlineStr">
        <is>
          <t>2026-09-06T23:52:20.713199+00:00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17.9</v>
      </c>
      <c r="I904" s="13" t="n">
        <v>19</v>
      </c>
      <c r="J904" s="13" t="n">
        <v>-1.100000000000001</v>
      </c>
      <c r="K904" s="14" t="n">
        <v>-0.05789473684210534</v>
      </c>
      <c r="L904" s="13" t="inlineStr"/>
      <c r="M904" s="14" t="n"/>
      <c r="N904" s="12" t="inlineStr">
        <is>
          <t>2026-09-06</t>
        </is>
      </c>
      <c r="O904" s="12" t="inlineStr">
        <is>
          <t>최신 완료 거래일</t>
        </is>
      </c>
      <c r="P904" s="12" t="n"/>
      <c r="Q904" s="12" t="inlineStr">
        <is>
          <t>2026-09-06T23:52:20.713199+00:00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167.87</v>
      </c>
      <c r="I905" s="8" t="n">
        <v>180</v>
      </c>
      <c r="J905" s="8" t="n">
        <v>-12.13</v>
      </c>
      <c r="K905" s="9" t="n">
        <v>-0.06738888888888886</v>
      </c>
      <c r="L905" s="8" t="inlineStr"/>
      <c r="M905" s="9" t="n"/>
      <c r="N905" s="7" t="inlineStr">
        <is>
          <t>2026-09-04</t>
        </is>
      </c>
      <c r="O905" s="7" t="inlineStr">
        <is>
          <t>최신 완료 거래일</t>
        </is>
      </c>
      <c r="P905" s="7" t="n"/>
      <c r="Q905" s="7" t="inlineStr">
        <is>
          <t>2026-09-06T23:52:20.713199+00:00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0.95</v>
      </c>
      <c r="I906" s="13" t="n">
        <v>0.9399999999999999</v>
      </c>
      <c r="J906" s="13" t="n">
        <v>0.01000000000000001</v>
      </c>
      <c r="K906" s="14" t="n">
        <v>0.01063829787234044</v>
      </c>
      <c r="L906" s="13" t="inlineStr"/>
      <c r="M906" s="14" t="n"/>
      <c r="N906" s="12" t="inlineStr">
        <is>
          <t>2026-09-04</t>
        </is>
      </c>
      <c r="O906" s="12" t="inlineStr">
        <is>
          <t>최신 완료 거래일</t>
        </is>
      </c>
      <c r="P906" s="12" t="n"/>
      <c r="Q906" s="12" t="inlineStr">
        <is>
          <t>2026-09-06T23:52:20.713199+00:00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2.89</v>
      </c>
      <c r="I907" s="8" t="n">
        <v>3.01</v>
      </c>
      <c r="J907" s="8" t="n">
        <v>-0.1199999999999997</v>
      </c>
      <c r="K907" s="9" t="n">
        <v>-0.03986710963455139</v>
      </c>
      <c r="L907" s="8" t="inlineStr"/>
      <c r="M907" s="9" t="n"/>
      <c r="N907" s="7" t="inlineStr">
        <is>
          <t>2026-09-04</t>
        </is>
      </c>
      <c r="O907" s="7" t="inlineStr">
        <is>
          <t>최신 완료 거래일</t>
        </is>
      </c>
      <c r="P907" s="7" t="n"/>
      <c r="Q907" s="7" t="inlineStr">
        <is>
          <t>2026-09-06T23:52:20.713199+00:00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2026-09-04</t>
        </is>
      </c>
      <c r="O908" s="12" t="inlineStr">
        <is>
          <t>최신 완료 거래일</t>
        </is>
      </c>
      <c r="P908" s="12" t="n"/>
      <c r="Q908" s="12" t="inlineStr">
        <is>
          <t>2026-09-06T23:52:20.713199+00:00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1.41</v>
      </c>
      <c r="I909" s="8" t="n">
        <v>1.42</v>
      </c>
      <c r="J909" s="8" t="n">
        <v>-0.01000000000000001</v>
      </c>
      <c r="K909" s="9" t="n">
        <v>-0.007042253521126767</v>
      </c>
      <c r="L909" s="8" t="inlineStr"/>
      <c r="M909" s="9" t="n"/>
      <c r="N909" s="7" t="inlineStr">
        <is>
          <t>2026-09-04</t>
        </is>
      </c>
      <c r="O909" s="7" t="inlineStr">
        <is>
          <t>최신 완료 거래일</t>
        </is>
      </c>
      <c r="P909" s="7" t="n"/>
      <c r="Q909" s="7" t="inlineStr">
        <is>
          <t>2026-09-06T23:52:20.713199+00:00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2.745</v>
      </c>
      <c r="I910" s="13" t="n">
        <v>2.755</v>
      </c>
      <c r="J910" s="13" t="n">
        <v>-0.009999999999999787</v>
      </c>
      <c r="K910" s="14" t="n">
        <v>-0.003629764065335676</v>
      </c>
      <c r="L910" s="13" t="inlineStr"/>
      <c r="M910" s="14" t="n"/>
      <c r="N910" s="12" t="inlineStr">
        <is>
          <t>2026-09-04</t>
        </is>
      </c>
      <c r="O910" s="12" t="inlineStr">
        <is>
          <t>최신 완료 거래일</t>
        </is>
      </c>
      <c r="P910" s="12" t="n"/>
      <c r="Q910" s="12" t="inlineStr">
        <is>
          <t>2026-09-06T23:52:20.713199+00:00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41</v>
      </c>
      <c r="I911" s="8" t="n">
        <v>42.2</v>
      </c>
      <c r="J911" s="8" t="n">
        <v>-1.200000000000003</v>
      </c>
      <c r="K911" s="9" t="n">
        <v>-0.02843601895734603</v>
      </c>
      <c r="L911" s="8" t="inlineStr"/>
      <c r="M911" s="9" t="n"/>
      <c r="N911" s="7" t="inlineStr">
        <is>
          <t>2026-09-06</t>
        </is>
      </c>
      <c r="O911" s="7" t="inlineStr">
        <is>
          <t>최신 완료 거래일</t>
        </is>
      </c>
      <c r="P911" s="7" t="n"/>
      <c r="Q911" s="7" t="inlineStr">
        <is>
          <t>2026-09-06T23:52:20.713199+00:00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0.215</v>
      </c>
      <c r="I912" s="13" t="n">
        <v>0.211</v>
      </c>
      <c r="J912" s="13" t="n">
        <v>0.004000000000000004</v>
      </c>
      <c r="K912" s="14" t="n">
        <v>0.018957345971564</v>
      </c>
      <c r="L912" s="13" t="inlineStr"/>
      <c r="M912" s="14" t="n"/>
      <c r="N912" s="12" t="inlineStr">
        <is>
          <t>2026-09-04</t>
        </is>
      </c>
      <c r="O912" s="12" t="inlineStr">
        <is>
          <t>최신 완료 거래일</t>
        </is>
      </c>
      <c r="P912" s="12" t="n"/>
      <c r="Q912" s="12" t="inlineStr">
        <is>
          <t>2026-09-06T23:52:20.713199+00:00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0.33</v>
      </c>
      <c r="I913" s="8" t="n">
        <v>0.34</v>
      </c>
      <c r="J913" s="8" t="n">
        <v>-0.01000000000000001</v>
      </c>
      <c r="K913" s="9" t="n">
        <v>-0.02941176470588238</v>
      </c>
      <c r="L913" s="8" t="inlineStr"/>
      <c r="M913" s="9" t="n"/>
      <c r="N913" s="7" t="inlineStr">
        <is>
          <t>2026-09-04</t>
        </is>
      </c>
      <c r="O913" s="7" t="inlineStr">
        <is>
          <t>최신 완료 거래일</t>
        </is>
      </c>
      <c r="P913" s="7" t="n"/>
      <c r="Q913" s="7" t="inlineStr">
        <is>
          <t>2026-09-06T23:52:20.713199+00:00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1.3</v>
      </c>
      <c r="I914" s="13" t="n">
        <v>1.3</v>
      </c>
      <c r="J914" s="13" t="n">
        <v>0</v>
      </c>
      <c r="K914" s="14" t="n">
        <v>0</v>
      </c>
      <c r="L914" s="13" t="inlineStr"/>
      <c r="M914" s="14" t="n"/>
      <c r="N914" s="12" t="inlineStr">
        <is>
          <t>2026-09-04</t>
        </is>
      </c>
      <c r="O914" s="12" t="inlineStr">
        <is>
          <t>최신 완료 거래일</t>
        </is>
      </c>
      <c r="P914" s="12" t="n"/>
      <c r="Q914" s="12" t="inlineStr">
        <is>
          <t>2026-09-06T23:52:20.713199+00:00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8.289999999999999</v>
      </c>
      <c r="I915" s="8" t="n">
        <v>8.33</v>
      </c>
      <c r="J915" s="8" t="n">
        <v>-0.04000000000000092</v>
      </c>
      <c r="K915" s="9" t="n">
        <v>-0.004801920768307434</v>
      </c>
      <c r="L915" s="8" t="inlineStr"/>
      <c r="M915" s="9" t="n"/>
      <c r="N915" s="7" t="inlineStr">
        <is>
          <t>2026-09-04</t>
        </is>
      </c>
      <c r="O915" s="7" t="inlineStr">
        <is>
          <t>최신 완료 거래일</t>
        </is>
      </c>
      <c r="P915" s="7" t="n"/>
      <c r="Q915" s="7" t="inlineStr">
        <is>
          <t>2026-09-06T23:52:20.713199+00:00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61.32</v>
      </c>
      <c r="I916" s="13" t="n">
        <v>62.62</v>
      </c>
      <c r="J916" s="13" t="n">
        <v>-1.299999999999997</v>
      </c>
      <c r="K916" s="14" t="n">
        <v>-0.02076014053018201</v>
      </c>
      <c r="L916" s="13" t="inlineStr"/>
      <c r="M916" s="14" t="n"/>
      <c r="N916" s="12" t="inlineStr">
        <is>
          <t>2026-09-04</t>
        </is>
      </c>
      <c r="O916" s="12" t="inlineStr">
        <is>
          <t>최신 완료 거래일</t>
        </is>
      </c>
      <c r="P916" s="12" t="n"/>
      <c r="Q916" s="12" t="inlineStr">
        <is>
          <t>2026-09-06T23:52:20.713199+00:00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131</v>
      </c>
      <c r="I917" s="8" t="n">
        <v>133.3</v>
      </c>
      <c r="J917" s="8" t="n">
        <v>-2.300000000000011</v>
      </c>
      <c r="K917" s="9" t="n">
        <v>-0.01725431357839468</v>
      </c>
      <c r="L917" s="8" t="inlineStr"/>
      <c r="M917" s="9" t="n"/>
      <c r="N917" s="7" t="inlineStr">
        <is>
          <t>2026-09-06</t>
        </is>
      </c>
      <c r="O917" s="7" t="inlineStr">
        <is>
          <t>최신 완료 거래일</t>
        </is>
      </c>
      <c r="P917" s="7" t="n"/>
      <c r="Q917" s="7" t="inlineStr">
        <is>
          <t>2026-09-06T23:52:20.713199+00:00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15</v>
      </c>
      <c r="I918" s="13" t="n">
        <v>15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2026-09-04</t>
        </is>
      </c>
      <c r="O918" s="12" t="inlineStr">
        <is>
          <t>최신 완료 거래일</t>
        </is>
      </c>
      <c r="P918" s="12" t="n"/>
      <c r="Q918" s="12" t="inlineStr">
        <is>
          <t>2026-09-06T23:52:20.713199+00:00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645</v>
      </c>
      <c r="I919" s="8" t="n">
        <v>650</v>
      </c>
      <c r="J919" s="8" t="n">
        <v>-5</v>
      </c>
      <c r="K919" s="9" t="n">
        <v>-0.007692307692307693</v>
      </c>
      <c r="L919" s="8" t="inlineStr"/>
      <c r="M919" s="9" t="n"/>
      <c r="N919" s="7" t="inlineStr">
        <is>
          <t>2026-09-04</t>
        </is>
      </c>
      <c r="O919" s="7" t="inlineStr">
        <is>
          <t>최신 완료 거래일</t>
        </is>
      </c>
      <c r="P919" s="7" t="n"/>
      <c r="Q919" s="7" t="inlineStr">
        <is>
          <t>2026-09-06T23:52:20.713199+00:00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820</v>
      </c>
      <c r="I920" s="13" t="n">
        <v>800.4</v>
      </c>
      <c r="J920" s="13" t="n">
        <v>19.60000000000002</v>
      </c>
      <c r="K920" s="14" t="n">
        <v>0.02448775612193906</v>
      </c>
      <c r="L920" s="13" t="inlineStr"/>
      <c r="M920" s="14" t="n"/>
      <c r="N920" s="12" t="inlineStr">
        <is>
          <t>2026-09-04</t>
        </is>
      </c>
      <c r="O920" s="12" t="inlineStr">
        <is>
          <t>최신 완료 거래일</t>
        </is>
      </c>
      <c r="P920" s="12" t="n"/>
      <c r="Q920" s="12" t="inlineStr">
        <is>
          <t>2026-09-06T23:52:20.713199+00:00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</v>
      </c>
      <c r="I921" s="8" t="n">
        <v>2.08</v>
      </c>
      <c r="J921" s="8" t="n">
        <v>0.02000000000000002</v>
      </c>
      <c r="K921" s="9" t="n">
        <v>0.009615384615384623</v>
      </c>
      <c r="L921" s="8" t="inlineStr"/>
      <c r="M921" s="9" t="n"/>
      <c r="N921" s="7" t="inlineStr">
        <is>
          <t>2026-09-04</t>
        </is>
      </c>
      <c r="O921" s="7" t="inlineStr">
        <is>
          <t>최신 완료 거래일</t>
        </is>
      </c>
      <c r="P921" s="7" t="n"/>
      <c r="Q921" s="7" t="inlineStr">
        <is>
          <t>2026-09-06T23:52:20.713199+00:00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6.02</v>
      </c>
      <c r="I922" s="13" t="n">
        <v>5.94</v>
      </c>
      <c r="J922" s="13" t="n">
        <v>0.07999999999999918</v>
      </c>
      <c r="K922" s="14" t="n">
        <v>0.01346801346801333</v>
      </c>
      <c r="L922" s="13" t="inlineStr"/>
      <c r="M922" s="14" t="n"/>
      <c r="N922" s="12" t="inlineStr">
        <is>
          <t>2026-09-04</t>
        </is>
      </c>
      <c r="O922" s="12" t="inlineStr">
        <is>
          <t>최신 완료 거래일</t>
        </is>
      </c>
      <c r="P922" s="12" t="n"/>
      <c r="Q922" s="12" t="inlineStr">
        <is>
          <t>2026-09-06T23:52:20.713199+00:00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97.40000000000001</v>
      </c>
      <c r="I923" s="8" t="n">
        <v>98</v>
      </c>
      <c r="J923" s="8" t="n">
        <v>-0.5999999999999943</v>
      </c>
      <c r="K923" s="9" t="n">
        <v>-0.006122448979591778</v>
      </c>
      <c r="L923" s="8" t="inlineStr"/>
      <c r="M923" s="9" t="n"/>
      <c r="N923" s="7" t="inlineStr">
        <is>
          <t>2026-09-04</t>
        </is>
      </c>
      <c r="O923" s="7" t="inlineStr">
        <is>
          <t>최신 완료 거래일</t>
        </is>
      </c>
      <c r="P923" s="7" t="n"/>
      <c r="Q923" s="7" t="inlineStr">
        <is>
          <t>2026-09-06T23:52:20.713199+00:00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136.7</v>
      </c>
      <c r="I924" s="13" t="n">
        <v>130.2</v>
      </c>
      <c r="J924" s="13" t="n">
        <v>6.5</v>
      </c>
      <c r="K924" s="14" t="n">
        <v>0.04992319508448542</v>
      </c>
      <c r="L924" s="13" t="inlineStr"/>
      <c r="M924" s="14" t="n"/>
      <c r="N924" s="12" t="inlineStr">
        <is>
          <t>2026-09-04</t>
        </is>
      </c>
      <c r="O924" s="12" t="inlineStr">
        <is>
          <t>최신 완료 거래일</t>
        </is>
      </c>
      <c r="P924" s="12" t="n"/>
      <c r="Q924" s="12" t="inlineStr">
        <is>
          <t>2026-09-06T23:52:20.713199+00:00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331.75</v>
      </c>
      <c r="I925" s="8" t="n">
        <v>324</v>
      </c>
      <c r="J925" s="8" t="n">
        <v>7.75</v>
      </c>
      <c r="K925" s="9" t="n">
        <v>0.02391975308641975</v>
      </c>
      <c r="L925" s="8" t="inlineStr"/>
      <c r="M925" s="9" t="n"/>
      <c r="N925" s="7" t="inlineStr">
        <is>
          <t>2026-09-04</t>
        </is>
      </c>
      <c r="O925" s="7" t="inlineStr">
        <is>
          <t>최신 완료 거래일</t>
        </is>
      </c>
      <c r="P925" s="7" t="n"/>
      <c r="Q925" s="7" t="inlineStr">
        <is>
          <t>2026-09-06T23:52:20.713199+00:00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233.54</v>
      </c>
      <c r="I926" s="13" t="n">
        <v>225.97</v>
      </c>
      <c r="J926" s="13" t="n">
        <v>7.569999999999993</v>
      </c>
      <c r="K926" s="14" t="n">
        <v>0.03350002212683097</v>
      </c>
      <c r="L926" s="13" t="inlineStr"/>
      <c r="M926" s="14" t="n"/>
      <c r="N926" s="12" t="inlineStr">
        <is>
          <t>2026-09-04</t>
        </is>
      </c>
      <c r="O926" s="12" t="inlineStr">
        <is>
          <t>최신 완료 거래일</t>
        </is>
      </c>
      <c r="P926" s="12" t="n"/>
      <c r="Q926" s="12" t="inlineStr">
        <is>
          <t>2026-09-06T23:52:20.713199+00:00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125.5</v>
      </c>
      <c r="I927" s="8" t="n">
        <v>127.97</v>
      </c>
      <c r="J927" s="8" t="n">
        <v>-2.469999999999999</v>
      </c>
      <c r="K927" s="9" t="n">
        <v>-0.01930139876533562</v>
      </c>
      <c r="L927" s="8" t="inlineStr"/>
      <c r="M927" s="9" t="n"/>
      <c r="N927" s="7" t="inlineStr">
        <is>
          <t>2026-09-04</t>
        </is>
      </c>
      <c r="O927" s="7" t="inlineStr">
        <is>
          <t>최신 완료 거래일</t>
        </is>
      </c>
      <c r="P927" s="7" t="n"/>
      <c r="Q927" s="7" t="inlineStr">
        <is>
          <t>2026-09-06T23:52:20.713199+00:00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2.07</v>
      </c>
      <c r="I928" s="13" t="n">
        <v>2.09</v>
      </c>
      <c r="J928" s="13" t="n">
        <v>-0.02000000000000002</v>
      </c>
      <c r="K928" s="14" t="n">
        <v>-0.00956937799043063</v>
      </c>
      <c r="L928" s="13" t="inlineStr"/>
      <c r="M928" s="14" t="n"/>
      <c r="N928" s="12" t="inlineStr">
        <is>
          <t>2026-09-04</t>
        </is>
      </c>
      <c r="O928" s="12" t="inlineStr">
        <is>
          <t>최신 완료 거래일</t>
        </is>
      </c>
      <c r="P928" s="12" t="n"/>
      <c r="Q928" s="12" t="inlineStr">
        <is>
          <t>2026-09-06T23:52:20.713199+00:00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0.189</v>
      </c>
      <c r="I929" s="8" t="n">
        <v>0.189</v>
      </c>
      <c r="J929" s="8" t="n">
        <v>0</v>
      </c>
      <c r="K929" s="9" t="n">
        <v>0</v>
      </c>
      <c r="L929" s="8" t="inlineStr"/>
      <c r="M929" s="9" t="n"/>
      <c r="N929" s="7" t="inlineStr">
        <is>
          <t>2026-09-04</t>
        </is>
      </c>
      <c r="O929" s="7" t="inlineStr">
        <is>
          <t>최신 완료 거래일</t>
        </is>
      </c>
      <c r="P929" s="7" t="n"/>
      <c r="Q929" s="7" t="inlineStr">
        <is>
          <t>2026-09-06T23:52:20.713199+00:00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815</v>
      </c>
      <c r="I930" s="13" t="n">
        <v>810</v>
      </c>
      <c r="J930" s="13" t="n">
        <v>5</v>
      </c>
      <c r="K930" s="14" t="n">
        <v>0.006172839506172839</v>
      </c>
      <c r="L930" s="13" t="inlineStr"/>
      <c r="M930" s="14" t="n"/>
      <c r="N930" s="12" t="inlineStr">
        <is>
          <t>2026-09-04</t>
        </is>
      </c>
      <c r="O930" s="12" t="inlineStr">
        <is>
          <t>최신 완료 거래일</t>
        </is>
      </c>
      <c r="P930" s="12" t="n"/>
      <c r="Q930" s="12" t="inlineStr">
        <is>
          <t>2026-09-06T23:52:20.713199+00:00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0.2</v>
      </c>
      <c r="I931" s="8" t="n">
        <v>0.205</v>
      </c>
      <c r="J931" s="8" t="n">
        <v>-0.004999999999999977</v>
      </c>
      <c r="K931" s="9" t="n">
        <v>-0.02439024390243891</v>
      </c>
      <c r="L931" s="8" t="inlineStr"/>
      <c r="M931" s="9" t="n"/>
      <c r="N931" s="7" t="inlineStr">
        <is>
          <t>2026-09-04</t>
        </is>
      </c>
      <c r="O931" s="7" t="inlineStr">
        <is>
          <t>최신 완료 거래일</t>
        </is>
      </c>
      <c r="P931" s="7" t="n"/>
      <c r="Q931" s="7" t="inlineStr">
        <is>
          <t>2026-09-06T23:52:20.713199+00:00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350.8</v>
      </c>
      <c r="I932" s="13" t="n">
        <v>349</v>
      </c>
      <c r="J932" s="13" t="n">
        <v>1.800000000000011</v>
      </c>
      <c r="K932" s="14" t="n">
        <v>0.005157593123209202</v>
      </c>
      <c r="L932" s="13" t="inlineStr"/>
      <c r="M932" s="14" t="n"/>
      <c r="N932" s="12" t="inlineStr">
        <is>
          <t>2026-09-04</t>
        </is>
      </c>
      <c r="O932" s="12" t="inlineStr">
        <is>
          <t>최신 완료 거래일</t>
        </is>
      </c>
      <c r="P932" s="12" t="n"/>
      <c r="Q932" s="12" t="inlineStr">
        <is>
          <t>2026-09-06T23:52:20.713199+00:00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177.76</v>
      </c>
      <c r="I933" s="8" t="n">
        <v>178.19</v>
      </c>
      <c r="J933" s="8" t="n">
        <v>-0.4300000000000068</v>
      </c>
      <c r="K933" s="9" t="n">
        <v>-0.002413154498007783</v>
      </c>
      <c r="L933" s="8" t="inlineStr"/>
      <c r="M933" s="9" t="n"/>
      <c r="N933" s="7" t="inlineStr">
        <is>
          <t>2026-09-04</t>
        </is>
      </c>
      <c r="O933" s="7" t="inlineStr">
        <is>
          <t>최신 완료 거래일</t>
        </is>
      </c>
      <c r="P933" s="7" t="n"/>
      <c r="Q933" s="7" t="inlineStr">
        <is>
          <t>2026-09-06T23:52:20.713199+00:00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111.95</v>
      </c>
      <c r="I934" s="13" t="n">
        <v>108.1</v>
      </c>
      <c r="J934" s="13" t="n">
        <v>3.850000000000009</v>
      </c>
      <c r="K934" s="14" t="n">
        <v>0.03561517113783542</v>
      </c>
      <c r="L934" s="13" t="inlineStr"/>
      <c r="M934" s="14" t="n"/>
      <c r="N934" s="12" t="inlineStr">
        <is>
          <t>2026-09-04</t>
        </is>
      </c>
      <c r="O934" s="12" t="inlineStr">
        <is>
          <t>최신 완료 거래일</t>
        </is>
      </c>
      <c r="P934" s="12" t="n"/>
      <c r="Q934" s="12" t="inlineStr">
        <is>
          <t>2026-09-06T23:52:20.713199+00:00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432.95</v>
      </c>
      <c r="I935" s="8" t="n">
        <v>431.6</v>
      </c>
      <c r="J935" s="8" t="n">
        <v>1.349999999999966</v>
      </c>
      <c r="K935" s="9" t="n">
        <v>0.003127896200185277</v>
      </c>
      <c r="L935" s="8" t="inlineStr"/>
      <c r="M935" s="9" t="n"/>
      <c r="N935" s="7" t="inlineStr">
        <is>
          <t>2026-09-04</t>
        </is>
      </c>
      <c r="O935" s="7" t="inlineStr">
        <is>
          <t>최신 완료 거래일</t>
        </is>
      </c>
      <c r="P935" s="7" t="n"/>
      <c r="Q935" s="7" t="inlineStr">
        <is>
          <t>2026-09-06T23:52:20.713199+00:00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3.05</v>
      </c>
      <c r="I936" s="13" t="n">
        <v>2.9</v>
      </c>
      <c r="J936" s="13" t="n">
        <v>0.1499999999999999</v>
      </c>
      <c r="K936" s="14" t="n">
        <v>0.05172413793103445</v>
      </c>
      <c r="L936" s="13" t="inlineStr"/>
      <c r="M936" s="14" t="n"/>
      <c r="N936" s="12" t="inlineStr">
        <is>
          <t>2026-09-04</t>
        </is>
      </c>
      <c r="O936" s="12" t="inlineStr">
        <is>
          <t>최신 완료 거래일</t>
        </is>
      </c>
      <c r="P936" s="12" t="n"/>
      <c r="Q936" s="12" t="inlineStr">
        <is>
          <t>2026-09-06T23:52:20.713199+00:00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366.6</v>
      </c>
      <c r="I937" s="8" t="n">
        <v>381.1</v>
      </c>
      <c r="J937" s="8" t="n">
        <v>-14.5</v>
      </c>
      <c r="K937" s="9" t="n">
        <v>-0.03804775649435843</v>
      </c>
      <c r="L937" s="8" t="inlineStr"/>
      <c r="M937" s="9" t="n"/>
      <c r="N937" s="7" t="inlineStr">
        <is>
          <t>2026-09-06</t>
        </is>
      </c>
      <c r="O937" s="7" t="inlineStr">
        <is>
          <t>최신 완료 거래일</t>
        </is>
      </c>
      <c r="P937" s="7" t="n"/>
      <c r="Q937" s="7" t="inlineStr">
        <is>
          <t>2026-09-06T23:52:20.713199+00:00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336</v>
      </c>
      <c r="I938" s="13" t="n">
        <v>326</v>
      </c>
      <c r="J938" s="13" t="n">
        <v>10</v>
      </c>
      <c r="K938" s="14" t="n">
        <v>0.03067484662576687</v>
      </c>
      <c r="L938" s="13" t="inlineStr"/>
      <c r="M938" s="14" t="n"/>
      <c r="N938" s="12" t="inlineStr">
        <is>
          <t>2026-09-04</t>
        </is>
      </c>
      <c r="O938" s="12" t="inlineStr">
        <is>
          <t>최신 완료 거래일</t>
        </is>
      </c>
      <c r="P938" s="12" t="n"/>
      <c r="Q938" s="12" t="inlineStr">
        <is>
          <t>2026-09-06T23:52:20.713199+00:00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282</v>
      </c>
      <c r="I939" s="8" t="n">
        <v>292</v>
      </c>
      <c r="J939" s="8" t="n">
        <v>-10</v>
      </c>
      <c r="K939" s="9" t="n">
        <v>-0.03424657534246575</v>
      </c>
      <c r="L939" s="8" t="inlineStr"/>
      <c r="M939" s="9" t="n"/>
      <c r="N939" s="7" t="inlineStr">
        <is>
          <t>2026-09-04</t>
        </is>
      </c>
      <c r="O939" s="7" t="inlineStr">
        <is>
          <t>최신 완료 거래일</t>
        </is>
      </c>
      <c r="P939" s="7" t="n"/>
      <c r="Q939" s="7" t="inlineStr">
        <is>
          <t>2026-09-06T23:52:20.713199+00:00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810</v>
      </c>
      <c r="I940" s="13" t="n">
        <v>802.1</v>
      </c>
      <c r="J940" s="13" t="n">
        <v>7.899999999999977</v>
      </c>
      <c r="K940" s="14" t="n">
        <v>0.009849145991771571</v>
      </c>
      <c r="L940" s="13" t="inlineStr"/>
      <c r="M940" s="14" t="n"/>
      <c r="N940" s="12" t="inlineStr">
        <is>
          <t>2026-09-04</t>
        </is>
      </c>
      <c r="O940" s="12" t="inlineStr">
        <is>
          <t>최신 완료 거래일</t>
        </is>
      </c>
      <c r="P940" s="12" t="n"/>
      <c r="Q940" s="12" t="inlineStr">
        <is>
          <t>2026-09-06T23:52:20.713199+00:00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260.85</v>
      </c>
      <c r="I941" s="8" t="n">
        <v>262.55</v>
      </c>
      <c r="J941" s="8" t="n">
        <v>-1.699999999999989</v>
      </c>
      <c r="K941" s="9" t="n">
        <v>-0.006474957151018809</v>
      </c>
      <c r="L941" s="8" t="inlineStr"/>
      <c r="M941" s="9" t="n"/>
      <c r="N941" s="7" t="inlineStr">
        <is>
          <t>2026-09-04</t>
        </is>
      </c>
      <c r="O941" s="7" t="inlineStr">
        <is>
          <t>최신 완료 거래일</t>
        </is>
      </c>
      <c r="P941" s="7" t="n"/>
      <c r="Q941" s="7" t="inlineStr">
        <is>
          <t>2026-09-06T23:52:20.713199+00:00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0.89</v>
      </c>
      <c r="I942" s="13" t="n">
        <v>0.9</v>
      </c>
      <c r="J942" s="13" t="n">
        <v>-0.01000000000000001</v>
      </c>
      <c r="K942" s="14" t="n">
        <v>-0.01111111111111112</v>
      </c>
      <c r="L942" s="13" t="inlineStr"/>
      <c r="M942" s="14" t="n"/>
      <c r="N942" s="12" t="inlineStr">
        <is>
          <t>2026-09-04</t>
        </is>
      </c>
      <c r="O942" s="12" t="inlineStr">
        <is>
          <t>최신 완료 거래일</t>
        </is>
      </c>
      <c r="P942" s="12" t="n"/>
      <c r="Q942" s="12" t="inlineStr">
        <is>
          <t>2026-09-06T23:52:20.713199+00:00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53.7</v>
      </c>
      <c r="I943" s="8" t="n">
        <v>52.75</v>
      </c>
      <c r="J943" s="8" t="n">
        <v>0.9500000000000028</v>
      </c>
      <c r="K943" s="9" t="n">
        <v>0.01800947867298584</v>
      </c>
      <c r="L943" s="8" t="inlineStr"/>
      <c r="M943" s="9" t="n"/>
      <c r="N943" s="7" t="inlineStr">
        <is>
          <t>2026-09-04</t>
        </is>
      </c>
      <c r="O943" s="7" t="inlineStr">
        <is>
          <t>최신 완료 거래일</t>
        </is>
      </c>
      <c r="P943" s="7" t="n"/>
      <c r="Q943" s="7" t="inlineStr">
        <is>
          <t>2026-09-06T23:52:20.713199+00:00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230.2</v>
      </c>
      <c r="I944" s="13" t="n">
        <v>229.6</v>
      </c>
      <c r="J944" s="13" t="n">
        <v>0.5999999999999943</v>
      </c>
      <c r="K944" s="14" t="n">
        <v>0.002613240418118443</v>
      </c>
      <c r="L944" s="13" t="inlineStr"/>
      <c r="M944" s="14" t="n"/>
      <c r="N944" s="12" t="inlineStr">
        <is>
          <t>2026-09-06</t>
        </is>
      </c>
      <c r="O944" s="12" t="inlineStr">
        <is>
          <t>최신 완료 거래일</t>
        </is>
      </c>
      <c r="P944" s="12" t="n"/>
      <c r="Q944" s="12" t="inlineStr">
        <is>
          <t>2026-09-06T23:52:20.713199+00:00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139.7</v>
      </c>
      <c r="I945" s="8" t="n">
        <v>135.05</v>
      </c>
      <c r="J945" s="8" t="n">
        <v>4.649999999999977</v>
      </c>
      <c r="K945" s="9" t="n">
        <v>0.03443169196593837</v>
      </c>
      <c r="L945" s="8" t="inlineStr"/>
      <c r="M945" s="9" t="n"/>
      <c r="N945" s="7" t="inlineStr">
        <is>
          <t>2026-09-04</t>
        </is>
      </c>
      <c r="O945" s="7" t="inlineStr">
        <is>
          <t>최신 완료 거래일</t>
        </is>
      </c>
      <c r="P945" s="7" t="n"/>
      <c r="Q945" s="7" t="inlineStr">
        <is>
          <t>2026-09-06T23:52:20.713199+00:00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3.105</v>
      </c>
      <c r="I946" s="13" t="n">
        <v>3.22</v>
      </c>
      <c r="J946" s="13" t="n">
        <v>-0.1150000000000002</v>
      </c>
      <c r="K946" s="14" t="n">
        <v>-0.03571428571428578</v>
      </c>
      <c r="L946" s="13" t="inlineStr"/>
      <c r="M946" s="14" t="n"/>
      <c r="N946" s="12" t="inlineStr">
        <is>
          <t>2026-09-04</t>
        </is>
      </c>
      <c r="O946" s="12" t="inlineStr">
        <is>
          <t>최신 완료 거래일</t>
        </is>
      </c>
      <c r="P946" s="12" t="n"/>
      <c r="Q946" s="12" t="inlineStr">
        <is>
          <t>2026-09-06T23:52:20.713199+00:00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2.845</v>
      </c>
      <c r="I947" s="8" t="n">
        <v>2.825</v>
      </c>
      <c r="J947" s="8" t="n">
        <v>0.02000000000000002</v>
      </c>
      <c r="K947" s="9" t="n">
        <v>0.00707964601769912</v>
      </c>
      <c r="L947" s="8" t="inlineStr"/>
      <c r="M947" s="9" t="n"/>
      <c r="N947" s="7" t="inlineStr">
        <is>
          <t>2026-09-04</t>
        </is>
      </c>
      <c r="O947" s="7" t="inlineStr">
        <is>
          <t>최신 완료 거래일</t>
        </is>
      </c>
      <c r="P947" s="7" t="n"/>
      <c r="Q947" s="7" t="inlineStr">
        <is>
          <t>2026-09-06T23:52:20.713199+00:00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0.1258</v>
      </c>
      <c r="I948" s="13" t="n">
        <v>0.1242</v>
      </c>
      <c r="J948" s="13" t="n">
        <v>0.00159999999999999</v>
      </c>
      <c r="K948" s="14" t="n">
        <v>0.01288244766505628</v>
      </c>
      <c r="L948" s="13" t="inlineStr"/>
      <c r="M948" s="14" t="n"/>
      <c r="N948" s="12" t="inlineStr">
        <is>
          <t>2026-09-04</t>
        </is>
      </c>
      <c r="O948" s="12" t="inlineStr">
        <is>
          <t>최신 완료 거래일</t>
        </is>
      </c>
      <c r="P948" s="12" t="n"/>
      <c r="Q948" s="12" t="inlineStr">
        <is>
          <t>2026-09-06T23:52:20.713199+00:00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0.695</v>
      </c>
      <c r="I949" s="8" t="n">
        <v>0.735</v>
      </c>
      <c r="J949" s="8" t="n">
        <v>-0.04000000000000004</v>
      </c>
      <c r="K949" s="9" t="n">
        <v>-0.05442176870748303</v>
      </c>
      <c r="L949" s="8" t="inlineStr"/>
      <c r="M949" s="9" t="n"/>
      <c r="N949" s="7" t="inlineStr">
        <is>
          <t>2026-09-04</t>
        </is>
      </c>
      <c r="O949" s="7" t="inlineStr">
        <is>
          <t>최신 완료 거래일</t>
        </is>
      </c>
      <c r="P949" s="7" t="n"/>
      <c r="Q949" s="7" t="inlineStr">
        <is>
          <t>2026-09-06T23:52:20.713199+00:00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2026-09-04</t>
        </is>
      </c>
      <c r="O950" s="12" t="inlineStr">
        <is>
          <t>최신 완료 거래일</t>
        </is>
      </c>
      <c r="P950" s="12" t="n"/>
      <c r="Q950" s="12" t="inlineStr">
        <is>
          <t>2026-09-06T23:52:20.713199+00:00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1.09</v>
      </c>
      <c r="I951" s="8" t="n">
        <v>1.03</v>
      </c>
      <c r="J951" s="8" t="n">
        <v>0.06000000000000005</v>
      </c>
      <c r="K951" s="9" t="n">
        <v>0.05825242718446608</v>
      </c>
      <c r="L951" s="8" t="inlineStr"/>
      <c r="M951" s="9" t="n"/>
      <c r="N951" s="7" t="inlineStr">
        <is>
          <t>2026-09-04</t>
        </is>
      </c>
      <c r="O951" s="7" t="inlineStr">
        <is>
          <t>최신 완료 거래일</t>
        </is>
      </c>
      <c r="P951" s="7" t="n"/>
      <c r="Q951" s="7" t="inlineStr">
        <is>
          <t>2026-09-06T23:52:20.713199+00:00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62.6</v>
      </c>
      <c r="I952" s="13" t="n">
        <v>61.2</v>
      </c>
      <c r="J952" s="13" t="n">
        <v>1.399999999999999</v>
      </c>
      <c r="K952" s="14" t="n">
        <v>0.02287581699346402</v>
      </c>
      <c r="L952" s="13" t="inlineStr"/>
      <c r="M952" s="14" t="n"/>
      <c r="N952" s="12" t="inlineStr">
        <is>
          <t>2026-09-04</t>
        </is>
      </c>
      <c r="O952" s="12" t="inlineStr">
        <is>
          <t>최신 완료 거래일</t>
        </is>
      </c>
      <c r="P952" s="12" t="n"/>
      <c r="Q952" s="12" t="inlineStr">
        <is>
          <t>2026-09-06T23:52:20.713199+00:00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1.45</v>
      </c>
      <c r="I953" s="8" t="n">
        <v>1.45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2026-09-04</t>
        </is>
      </c>
      <c r="O953" s="7" t="inlineStr">
        <is>
          <t>최신 완료 거래일</t>
        </is>
      </c>
      <c r="P953" s="7" t="n"/>
      <c r="Q953" s="7" t="inlineStr">
        <is>
          <t>2026-09-06T23:52:20.713199+00:00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2026-09-04</t>
        </is>
      </c>
      <c r="O954" s="12" t="inlineStr">
        <is>
          <t>최신 완료 거래일</t>
        </is>
      </c>
      <c r="P954" s="12" t="n"/>
      <c r="Q954" s="12" t="inlineStr">
        <is>
          <t>2026-09-06T23:52:20.713199+00:00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459.75</v>
      </c>
      <c r="I955" s="8" t="n">
        <v>471.35</v>
      </c>
      <c r="J955" s="8" t="n">
        <v>-11.60000000000002</v>
      </c>
      <c r="K955" s="9" t="n">
        <v>-0.02461016229977728</v>
      </c>
      <c r="L955" s="8" t="inlineStr"/>
      <c r="M955" s="9" t="n"/>
      <c r="N955" s="7" t="inlineStr">
        <is>
          <t>2026-09-04</t>
        </is>
      </c>
      <c r="O955" s="7" t="inlineStr">
        <is>
          <t>최신 완료 거래일</t>
        </is>
      </c>
      <c r="P955" s="7" t="n"/>
      <c r="Q955" s="7" t="inlineStr">
        <is>
          <t>2026-09-06T23:52:20.713199+00:00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118.2</v>
      </c>
      <c r="I956" s="13" t="n">
        <v>120.59</v>
      </c>
      <c r="J956" s="13" t="n">
        <v>-2.390000000000001</v>
      </c>
      <c r="K956" s="14" t="n">
        <v>-0.01981922215772453</v>
      </c>
      <c r="L956" s="13" t="inlineStr"/>
      <c r="M956" s="14" t="n"/>
      <c r="N956" s="12" t="inlineStr">
        <is>
          <t>2026-09-04</t>
        </is>
      </c>
      <c r="O956" s="12" t="inlineStr">
        <is>
          <t>최신 완료 거래일</t>
        </is>
      </c>
      <c r="P956" s="12" t="n"/>
      <c r="Q956" s="12" t="inlineStr">
        <is>
          <t>2026-09-06T23:52:20.713199+00:00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66</v>
      </c>
      <c r="I957" s="8" t="n">
        <v>65.5</v>
      </c>
      <c r="J957" s="8" t="n">
        <v>0.5</v>
      </c>
      <c r="K957" s="9" t="n">
        <v>0.007633587786259542</v>
      </c>
      <c r="L957" s="8" t="inlineStr"/>
      <c r="M957" s="9" t="n"/>
      <c r="N957" s="7" t="inlineStr">
        <is>
          <t>2026-09-04</t>
        </is>
      </c>
      <c r="O957" s="7" t="inlineStr">
        <is>
          <t>최신 완료 거래일</t>
        </is>
      </c>
      <c r="P957" s="7" t="n"/>
      <c r="Q957" s="7" t="inlineStr">
        <is>
          <t>2026-09-06T23:52:20.713199+00:00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1.955</v>
      </c>
      <c r="I958" s="13" t="n">
        <v>1.955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2026-09-04</t>
        </is>
      </c>
      <c r="O958" s="12" t="inlineStr">
        <is>
          <t>최신 완료 거래일</t>
        </is>
      </c>
      <c r="P958" s="12" t="n"/>
      <c r="Q958" s="12" t="inlineStr">
        <is>
          <t>2026-09-06T23:52:20.713199+00:00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674.53</v>
      </c>
      <c r="I959" s="8" t="n">
        <v>690.1799999999999</v>
      </c>
      <c r="J959" s="8" t="n">
        <v>-15.64999999999998</v>
      </c>
      <c r="K959" s="9" t="n">
        <v>-0.02267524413921003</v>
      </c>
      <c r="L959" s="8" t="inlineStr"/>
      <c r="M959" s="9" t="n"/>
      <c r="N959" s="7" t="inlineStr">
        <is>
          <t>2026-09-04</t>
        </is>
      </c>
      <c r="O959" s="7" t="inlineStr">
        <is>
          <t>최신 완료 거래일</t>
        </is>
      </c>
      <c r="P959" s="7" t="n"/>
      <c r="Q959" s="7" t="inlineStr">
        <is>
          <t>2026-09-06T23:52:20.713199+00:00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0.3422</v>
      </c>
      <c r="I960" s="13" t="n">
        <v>0.3373</v>
      </c>
      <c r="J960" s="13" t="n">
        <v>0.004900000000000015</v>
      </c>
      <c r="K960" s="14" t="n">
        <v>0.01452712718648092</v>
      </c>
      <c r="L960" s="13" t="inlineStr"/>
      <c r="M960" s="14" t="n"/>
      <c r="N960" s="12" t="inlineStr">
        <is>
          <t>2026-09-04</t>
        </is>
      </c>
      <c r="O960" s="12" t="inlineStr">
        <is>
          <t>최신 완료 거래일</t>
        </is>
      </c>
      <c r="P960" s="12" t="n"/>
      <c r="Q960" s="12" t="inlineStr">
        <is>
          <t>2026-09-06T23:52:20.713199+00:00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5.57</v>
      </c>
      <c r="I961" s="8" t="n">
        <v>5.4</v>
      </c>
      <c r="J961" s="8" t="n">
        <v>0.1699999999999999</v>
      </c>
      <c r="K961" s="9" t="n">
        <v>0.03148148148148146</v>
      </c>
      <c r="L961" s="8" t="inlineStr"/>
      <c r="M961" s="9" t="n"/>
      <c r="N961" s="7" t="inlineStr">
        <is>
          <t>2026-09-04</t>
        </is>
      </c>
      <c r="O961" s="7" t="inlineStr">
        <is>
          <t>최신 완료 거래일</t>
        </is>
      </c>
      <c r="P961" s="7" t="n"/>
      <c r="Q961" s="7" t="inlineStr">
        <is>
          <t>2026-09-06T23:52:20.713199+00:00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0.5885</v>
      </c>
      <c r="I962" s="13" t="n">
        <v>0.5543</v>
      </c>
      <c r="J962" s="13" t="n">
        <v>0.03420000000000001</v>
      </c>
      <c r="K962" s="14" t="n">
        <v>0.06169944073606351</v>
      </c>
      <c r="L962" s="13" t="inlineStr"/>
      <c r="M962" s="14" t="n"/>
      <c r="N962" s="12" t="inlineStr">
        <is>
          <t>2026-09-04</t>
        </is>
      </c>
      <c r="O962" s="12" t="inlineStr">
        <is>
          <t>최신 완료 거래일</t>
        </is>
      </c>
      <c r="P962" s="12" t="n"/>
      <c r="Q962" s="12" t="inlineStr">
        <is>
          <t>2026-09-06T23:52:20.713199+00:00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66.09999999999999</v>
      </c>
      <c r="I963" s="8" t="n">
        <v>65.92</v>
      </c>
      <c r="J963" s="8" t="n">
        <v>0.1799999999999926</v>
      </c>
      <c r="K963" s="9" t="n">
        <v>0.002730582524271732</v>
      </c>
      <c r="L963" s="8" t="inlineStr"/>
      <c r="M963" s="9" t="n"/>
      <c r="N963" s="7" t="inlineStr">
        <is>
          <t>2026-09-04</t>
        </is>
      </c>
      <c r="O963" s="7" t="inlineStr">
        <is>
          <t>최신 완료 거래일</t>
        </is>
      </c>
      <c r="P963" s="7" t="n"/>
      <c r="Q963" s="7" t="inlineStr">
        <is>
          <t>2026-09-06T23:52:20.713199+00:00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2.35</v>
      </c>
      <c r="I964" s="13" t="n">
        <v>2.42</v>
      </c>
      <c r="J964" s="13" t="n">
        <v>-0.06999999999999984</v>
      </c>
      <c r="K964" s="14" t="n">
        <v>-0.02892561983471068</v>
      </c>
      <c r="L964" s="13" t="inlineStr"/>
      <c r="M964" s="14" t="n"/>
      <c r="N964" s="12" t="inlineStr">
        <is>
          <t>2026-09-04</t>
        </is>
      </c>
      <c r="O964" s="12" t="inlineStr">
        <is>
          <t>최신 완료 거래일</t>
        </is>
      </c>
      <c r="P964" s="12" t="n"/>
      <c r="Q964" s="12" t="inlineStr">
        <is>
          <t>2026-09-06T23:52:20.713199+00:00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54.85</v>
      </c>
      <c r="I965" s="8" t="n">
        <v>54.85</v>
      </c>
      <c r="J965" s="8" t="n">
        <v>0</v>
      </c>
      <c r="K965" s="9" t="n">
        <v>0</v>
      </c>
      <c r="L965" s="8" t="inlineStr"/>
      <c r="M965" s="9" t="n"/>
      <c r="N965" s="7" t="inlineStr">
        <is>
          <t>2026-09-04</t>
        </is>
      </c>
      <c r="O965" s="7" t="inlineStr">
        <is>
          <t>최신 완료 거래일</t>
        </is>
      </c>
      <c r="P965" s="7" t="n"/>
      <c r="Q965" s="7" t="inlineStr">
        <is>
          <t>2026-09-06T23:52:20.713199+00:00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8.199999999999999</v>
      </c>
      <c r="I966" s="13" t="n">
        <v>6.85</v>
      </c>
      <c r="J966" s="13" t="n">
        <v>1.35</v>
      </c>
      <c r="K966" s="14" t="n">
        <v>0.1970802919708029</v>
      </c>
      <c r="L966" s="13" t="inlineStr"/>
      <c r="M966" s="14" t="n"/>
      <c r="N966" s="12" t="inlineStr">
        <is>
          <t>2026-09-04</t>
        </is>
      </c>
      <c r="O966" s="12" t="inlineStr">
        <is>
          <t>최신 완료 거래일</t>
        </is>
      </c>
      <c r="P966" s="12" t="n"/>
      <c r="Q966" s="12" t="inlineStr">
        <is>
          <t>2026-09-06T23:52:20.713199+00:00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2026-09-04</t>
        </is>
      </c>
      <c r="O967" s="7" t="inlineStr">
        <is>
          <t>최신 완료 거래일</t>
        </is>
      </c>
      <c r="P967" s="7" t="n"/>
      <c r="Q967" s="7" t="inlineStr">
        <is>
          <t>2026-09-06T23:52:20.713199+00:00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71.40000000000001</v>
      </c>
      <c r="I968" s="13" t="n">
        <v>69.98</v>
      </c>
      <c r="J968" s="13" t="n">
        <v>1.420000000000002</v>
      </c>
      <c r="K968" s="14" t="n">
        <v>0.0202915118605316</v>
      </c>
      <c r="L968" s="13" t="inlineStr"/>
      <c r="M968" s="14" t="n"/>
      <c r="N968" s="12" t="inlineStr">
        <is>
          <t>2026-09-04</t>
        </is>
      </c>
      <c r="O968" s="12" t="inlineStr">
        <is>
          <t>최신 완료 거래일</t>
        </is>
      </c>
      <c r="P968" s="12" t="n"/>
      <c r="Q968" s="12" t="inlineStr">
        <is>
          <t>2026-09-06T23:52:20.713199+00:00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0.52</v>
      </c>
      <c r="J969" s="8" t="n">
        <v>-0.01000000000000001</v>
      </c>
      <c r="K969" s="9" t="n">
        <v>-0.01923076923076925</v>
      </c>
      <c r="L969" s="8" t="inlineStr"/>
      <c r="M969" s="9" t="n"/>
      <c r="N969" s="7" t="inlineStr">
        <is>
          <t>2026-09-04</t>
        </is>
      </c>
      <c r="O969" s="7" t="inlineStr">
        <is>
          <t>최신 완료 거래일</t>
        </is>
      </c>
      <c r="P969" s="7" t="n"/>
      <c r="Q969" s="7" t="inlineStr">
        <is>
          <t>2026-09-06T23:52:20.713199+00:00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0.97</v>
      </c>
      <c r="I970" s="13" t="n">
        <v>0.9</v>
      </c>
      <c r="J970" s="13" t="n">
        <v>0.06999999999999995</v>
      </c>
      <c r="K970" s="14" t="n">
        <v>0.07777777777777772</v>
      </c>
      <c r="L970" s="13" t="inlineStr"/>
      <c r="M970" s="14" t="n"/>
      <c r="N970" s="12" t="inlineStr">
        <is>
          <t>2026-09-04</t>
        </is>
      </c>
      <c r="O970" s="12" t="inlineStr">
        <is>
          <t>최신 완료 거래일</t>
        </is>
      </c>
      <c r="P970" s="12" t="n"/>
      <c r="Q970" s="12" t="inlineStr">
        <is>
          <t>2026-09-06T23:52:20.713199+00:00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9370</v>
      </c>
      <c r="I971" s="8" t="n">
        <v>9500</v>
      </c>
      <c r="J971" s="8" t="n">
        <v>-130</v>
      </c>
      <c r="K971" s="9" t="n">
        <v>-0.01368421052631579</v>
      </c>
      <c r="L971" s="8" t="inlineStr"/>
      <c r="M971" s="9" t="n"/>
      <c r="N971" s="7" t="inlineStr">
        <is>
          <t>2026-09-04</t>
        </is>
      </c>
      <c r="O971" s="7" t="inlineStr">
        <is>
          <t>최신 완료 거래일</t>
        </is>
      </c>
      <c r="P971" s="7" t="n"/>
      <c r="Q971" s="7" t="inlineStr">
        <is>
          <t>2026-09-06T23:52:20.713199+00:00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2.28</v>
      </c>
      <c r="I972" s="13" t="n">
        <v>2.28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2026-09-04</t>
        </is>
      </c>
      <c r="O972" s="12" t="inlineStr">
        <is>
          <t>최신 완료 거래일</t>
        </is>
      </c>
      <c r="P972" s="12" t="n"/>
      <c r="Q972" s="12" t="inlineStr">
        <is>
          <t>2026-09-06T23:52:20.713199+00:00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1.23</v>
      </c>
      <c r="I973" s="8" t="n">
        <v>1.25</v>
      </c>
      <c r="J973" s="8" t="n">
        <v>-0.02000000000000002</v>
      </c>
      <c r="K973" s="9" t="n">
        <v>-0.01600000000000001</v>
      </c>
      <c r="L973" s="8" t="inlineStr"/>
      <c r="M973" s="9" t="n"/>
      <c r="N973" s="7" t="inlineStr">
        <is>
          <t>2026-09-04</t>
        </is>
      </c>
      <c r="O973" s="7" t="inlineStr">
        <is>
          <t>최신 완료 거래일</t>
        </is>
      </c>
      <c r="P973" s="7" t="n"/>
      <c r="Q973" s="7" t="inlineStr">
        <is>
          <t>2026-09-06T23:52:20.713199+00:00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3.69</v>
      </c>
      <c r="I974" s="13" t="n">
        <v>3.78</v>
      </c>
      <c r="J974" s="13" t="n">
        <v>-0.08999999999999986</v>
      </c>
      <c r="K974" s="14" t="n">
        <v>-0.02380952380952377</v>
      </c>
      <c r="L974" s="13" t="inlineStr"/>
      <c r="M974" s="14" t="n"/>
      <c r="N974" s="12" t="inlineStr">
        <is>
          <t>2026-09-04</t>
        </is>
      </c>
      <c r="O974" s="12" t="inlineStr">
        <is>
          <t>최신 완료 거래일</t>
        </is>
      </c>
      <c r="P974" s="12" t="n"/>
      <c r="Q974" s="12" t="inlineStr">
        <is>
          <t>2026-09-06T23:52:20.713199+00:00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47.1</v>
      </c>
      <c r="I975" s="8" t="n">
        <v>44.2</v>
      </c>
      <c r="J975" s="8" t="n">
        <v>2.899999999999999</v>
      </c>
      <c r="K975" s="9" t="n">
        <v>0.06561085972850675</v>
      </c>
      <c r="L975" s="8" t="inlineStr"/>
      <c r="M975" s="9" t="n"/>
      <c r="N975" s="7" t="inlineStr">
        <is>
          <t>2026-09-04</t>
        </is>
      </c>
      <c r="O975" s="7" t="inlineStr">
        <is>
          <t>최신 완료 거래일</t>
        </is>
      </c>
      <c r="P975" s="7" t="n"/>
      <c r="Q975" s="7" t="inlineStr">
        <is>
          <t>2026-09-06T23:52:20.713199+00:00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103.75</v>
      </c>
      <c r="I976" s="13" t="n">
        <v>94.7</v>
      </c>
      <c r="J976" s="13" t="n">
        <v>9.049999999999997</v>
      </c>
      <c r="K976" s="14" t="n">
        <v>0.09556494192185847</v>
      </c>
      <c r="L976" s="13" t="inlineStr"/>
      <c r="M976" s="14" t="n"/>
      <c r="N976" s="12" t="inlineStr">
        <is>
          <t>2026-09-04</t>
        </is>
      </c>
      <c r="O976" s="12" t="inlineStr">
        <is>
          <t>최신 완료 거래일</t>
        </is>
      </c>
      <c r="P976" s="12" t="n"/>
      <c r="Q976" s="12" t="inlineStr">
        <is>
          <t>2026-09-06T23:52:20.713199+00:00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88.08</v>
      </c>
      <c r="I977" s="8" t="n">
        <v>90.40000000000001</v>
      </c>
      <c r="J977" s="8" t="n">
        <v>-2.320000000000007</v>
      </c>
      <c r="K977" s="9" t="n">
        <v>-0.02566371681415937</v>
      </c>
      <c r="L977" s="8" t="inlineStr"/>
      <c r="M977" s="9" t="n"/>
      <c r="N977" s="7" t="inlineStr">
        <is>
          <t>2026-09-04</t>
        </is>
      </c>
      <c r="O977" s="7" t="inlineStr">
        <is>
          <t>최신 완료 거래일</t>
        </is>
      </c>
      <c r="P977" s="7" t="n"/>
      <c r="Q977" s="7" t="inlineStr">
        <is>
          <t>2026-09-06T23:52:20.713199+00:00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6.05</v>
      </c>
      <c r="I978" s="13" t="n">
        <v>6.05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2026-09-04</t>
        </is>
      </c>
      <c r="O978" s="12" t="inlineStr">
        <is>
          <t>최신 완료 거래일</t>
        </is>
      </c>
      <c r="P978" s="12" t="n"/>
      <c r="Q978" s="12" t="inlineStr">
        <is>
          <t>2026-09-06T23:52:20.713199+00:00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111</v>
      </c>
      <c r="I979" s="8" t="n">
        <v>112</v>
      </c>
      <c r="J979" s="8" t="n">
        <v>-1</v>
      </c>
      <c r="K979" s="9" t="n">
        <v>-0.008928571428571428</v>
      </c>
      <c r="L979" s="8" t="inlineStr"/>
      <c r="M979" s="9" t="n"/>
      <c r="N979" s="7" t="inlineStr">
        <is>
          <t>2026-09-04</t>
        </is>
      </c>
      <c r="O979" s="7" t="inlineStr">
        <is>
          <t>최신 완료 거래일</t>
        </is>
      </c>
      <c r="P979" s="7" t="n"/>
      <c r="Q979" s="7" t="inlineStr">
        <is>
          <t>2026-09-06T23:52:20.713199+00:00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40.13</v>
      </c>
      <c r="I980" s="13" t="n">
        <v>40.66</v>
      </c>
      <c r="J980" s="13" t="n">
        <v>-0.529999999999994</v>
      </c>
      <c r="K980" s="14" t="n">
        <v>-0.01303492375799297</v>
      </c>
      <c r="L980" s="13" t="inlineStr"/>
      <c r="M980" s="14" t="n"/>
      <c r="N980" s="12" t="inlineStr">
        <is>
          <t>2026-09-04</t>
        </is>
      </c>
      <c r="O980" s="12" t="inlineStr">
        <is>
          <t>최신 완료 거래일</t>
        </is>
      </c>
      <c r="P980" s="12" t="n"/>
      <c r="Q980" s="12" t="inlineStr">
        <is>
          <t>2026-09-06T23:52:20.713199+00:00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1.69</v>
      </c>
      <c r="I981" s="8" t="n">
        <v>1.825</v>
      </c>
      <c r="J981" s="8" t="n">
        <v>-0.135</v>
      </c>
      <c r="K981" s="9" t="n">
        <v>-0.07397260273972603</v>
      </c>
      <c r="L981" s="8" t="inlineStr"/>
      <c r="M981" s="9" t="n"/>
      <c r="N981" s="7" t="inlineStr">
        <is>
          <t>2026-09-04</t>
        </is>
      </c>
      <c r="O981" s="7" t="inlineStr">
        <is>
          <t>최신 완료 거래일</t>
        </is>
      </c>
      <c r="P981" s="7" t="n"/>
      <c r="Q981" s="7" t="inlineStr">
        <is>
          <t>2026-09-06T23:52:20.713199+00:00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0.056</v>
      </c>
      <c r="I982" s="13" t="n">
        <v>0.053</v>
      </c>
      <c r="J982" s="13" t="n">
        <v>0.003000000000000003</v>
      </c>
      <c r="K982" s="14" t="n">
        <v>0.05660377358490571</v>
      </c>
      <c r="L982" s="13" t="inlineStr"/>
      <c r="M982" s="14" t="n"/>
      <c r="N982" s="12" t="inlineStr">
        <is>
          <t>2026-09-04</t>
        </is>
      </c>
      <c r="O982" s="12" t="inlineStr">
        <is>
          <t>최신 완료 거래일</t>
        </is>
      </c>
      <c r="P982" s="12" t="n"/>
      <c r="Q982" s="12" t="inlineStr">
        <is>
          <t>2026-09-06T23:52:20.713199+00:00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6.62</v>
      </c>
      <c r="I983" s="8" t="n">
        <v>6.91</v>
      </c>
      <c r="J983" s="8" t="n">
        <v>-0.29</v>
      </c>
      <c r="K983" s="9" t="n">
        <v>-0.04196816208393632</v>
      </c>
      <c r="L983" s="8" t="inlineStr"/>
      <c r="M983" s="9" t="n"/>
      <c r="N983" s="7" t="inlineStr">
        <is>
          <t>2026-09-04</t>
        </is>
      </c>
      <c r="O983" s="7" t="inlineStr">
        <is>
          <t>최신 완료 거래일</t>
        </is>
      </c>
      <c r="P983" s="7" t="n"/>
      <c r="Q983" s="7" t="inlineStr">
        <is>
          <t>2026-09-06T23:52:20.713199+00:00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14.8</v>
      </c>
      <c r="I984" s="13" t="n">
        <v>14.95</v>
      </c>
      <c r="J984" s="13" t="n">
        <v>-0.1499999999999986</v>
      </c>
      <c r="K984" s="14" t="n">
        <v>-0.01003344481605342</v>
      </c>
      <c r="L984" s="13" t="inlineStr"/>
      <c r="M984" s="14" t="n"/>
      <c r="N984" s="12" t="inlineStr">
        <is>
          <t>2026-09-04</t>
        </is>
      </c>
      <c r="O984" s="12" t="inlineStr">
        <is>
          <t>최신 완료 거래일</t>
        </is>
      </c>
      <c r="P984" s="12" t="n"/>
      <c r="Q984" s="12" t="inlineStr">
        <is>
          <t>2026-09-06T23:52:20.713199+00:00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5.86</v>
      </c>
      <c r="I985" s="8" t="n">
        <v>6.2</v>
      </c>
      <c r="J985" s="8" t="n">
        <v>-0.3399999999999999</v>
      </c>
      <c r="K985" s="9" t="n">
        <v>-0.05483870967741932</v>
      </c>
      <c r="L985" s="8" t="inlineStr"/>
      <c r="M985" s="9" t="n"/>
      <c r="N985" s="7" t="inlineStr">
        <is>
          <t>2026-09-04</t>
        </is>
      </c>
      <c r="O985" s="7" t="inlineStr">
        <is>
          <t>최신 완료 거래일</t>
        </is>
      </c>
      <c r="P985" s="7" t="n"/>
      <c r="Q985" s="7" t="inlineStr">
        <is>
          <t>2026-09-06T23:52:20.713199+00:00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</v>
      </c>
      <c r="I986" s="13" t="n">
        <v>0.2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2026-09-04</t>
        </is>
      </c>
      <c r="O986" s="12" t="inlineStr">
        <is>
          <t>최신 완료 거래일</t>
        </is>
      </c>
      <c r="P986" s="12" t="n"/>
      <c r="Q986" s="12" t="inlineStr">
        <is>
          <t>2026-09-06T23:52:20.713199+00:00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41</v>
      </c>
      <c r="I987" s="8" t="n">
        <v>39.7</v>
      </c>
      <c r="J987" s="8" t="n">
        <v>1.299999999999997</v>
      </c>
      <c r="K987" s="9" t="n">
        <v>0.03274559193954653</v>
      </c>
      <c r="L987" s="8" t="inlineStr"/>
      <c r="M987" s="9" t="n"/>
      <c r="N987" s="7" t="inlineStr">
        <is>
          <t>2026-09-04</t>
        </is>
      </c>
      <c r="O987" s="7" t="inlineStr">
        <is>
          <t>최신 완료 거래일</t>
        </is>
      </c>
      <c r="P987" s="7" t="n"/>
      <c r="Q987" s="7" t="inlineStr">
        <is>
          <t>2026-09-06T23:52:20.713199+00:00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0.53</v>
      </c>
      <c r="I988" s="13" t="n">
        <v>0.5334</v>
      </c>
      <c r="J988" s="13" t="n">
        <v>-0.003399999999999959</v>
      </c>
      <c r="K988" s="14" t="n">
        <v>-0.006374203224596848</v>
      </c>
      <c r="L988" s="13" t="inlineStr"/>
      <c r="M988" s="14" t="n"/>
      <c r="N988" s="12" t="inlineStr">
        <is>
          <t>2026-09-04</t>
        </is>
      </c>
      <c r="O988" s="12" t="inlineStr">
        <is>
          <t>최신 완료 거래일</t>
        </is>
      </c>
      <c r="P988" s="12" t="n"/>
      <c r="Q988" s="12" t="inlineStr">
        <is>
          <t>2026-09-06T23:52:20.713199+00:00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8.880000000000001</v>
      </c>
      <c r="I989" s="8" t="n">
        <v>8.859999999999999</v>
      </c>
      <c r="J989" s="8" t="n">
        <v>0.02000000000000135</v>
      </c>
      <c r="K989" s="9" t="n">
        <v>0.002257336343115277</v>
      </c>
      <c r="L989" s="8" t="inlineStr"/>
      <c r="M989" s="9" t="n"/>
      <c r="N989" s="7" t="inlineStr">
        <is>
          <t>2026-09-04</t>
        </is>
      </c>
      <c r="O989" s="7" t="inlineStr">
        <is>
          <t>최신 완료 거래일</t>
        </is>
      </c>
      <c r="P989" s="7" t="n"/>
      <c r="Q989" s="7" t="inlineStr">
        <is>
          <t>2026-09-06T23:52:20.713199+00:00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40.05</v>
      </c>
      <c r="I990" s="13" t="n">
        <v>44.5</v>
      </c>
      <c r="J990" s="13" t="n">
        <v>-4.450000000000003</v>
      </c>
      <c r="K990" s="14" t="n">
        <v>-0.1</v>
      </c>
      <c r="L990" s="13" t="inlineStr"/>
      <c r="M990" s="14" t="n"/>
      <c r="N990" s="12" t="inlineStr">
        <is>
          <t>2026-09-04</t>
        </is>
      </c>
      <c r="O990" s="12" t="inlineStr">
        <is>
          <t>최신 완료 거래일</t>
        </is>
      </c>
      <c r="P990" s="12" t="n"/>
      <c r="Q990" s="12" t="inlineStr">
        <is>
          <t>2026-09-06T23:52:20.713199+00:00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0.415</v>
      </c>
      <c r="I991" s="8" t="n">
        <v>0.426</v>
      </c>
      <c r="J991" s="8" t="n">
        <v>-0.01100000000000001</v>
      </c>
      <c r="K991" s="9" t="n">
        <v>-0.02582159624413148</v>
      </c>
      <c r="L991" s="8" t="inlineStr"/>
      <c r="M991" s="9" t="n"/>
      <c r="N991" s="7" t="inlineStr">
        <is>
          <t>2026-09-04</t>
        </is>
      </c>
      <c r="O991" s="7" t="inlineStr">
        <is>
          <t>최신 완료 거래일</t>
        </is>
      </c>
      <c r="P991" s="7" t="n"/>
      <c r="Q991" s="7" t="inlineStr">
        <is>
          <t>2026-09-06T23:52:20.713199+00:00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0.585</v>
      </c>
      <c r="I992" s="13" t="n">
        <v>0.61</v>
      </c>
      <c r="J992" s="13" t="n">
        <v>-0.02500000000000002</v>
      </c>
      <c r="K992" s="14" t="n">
        <v>-0.04098360655737709</v>
      </c>
      <c r="L992" s="13" t="inlineStr"/>
      <c r="M992" s="14" t="n"/>
      <c r="N992" s="12" t="inlineStr">
        <is>
          <t>2026-09-04</t>
        </is>
      </c>
      <c r="O992" s="12" t="inlineStr">
        <is>
          <t>최신 완료 거래일</t>
        </is>
      </c>
      <c r="P992" s="12" t="n"/>
      <c r="Q992" s="12" t="inlineStr">
        <is>
          <t>2026-09-06T23:52:20.713199+00:00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34.3</v>
      </c>
      <c r="I993" s="8" t="n">
        <v>34</v>
      </c>
      <c r="J993" s="8" t="n">
        <v>0.2999999999999972</v>
      </c>
      <c r="K993" s="9" t="n">
        <v>0.008823529411764622</v>
      </c>
      <c r="L993" s="8" t="inlineStr"/>
      <c r="M993" s="9" t="n"/>
      <c r="N993" s="7" t="inlineStr">
        <is>
          <t>2026-09-04</t>
        </is>
      </c>
      <c r="O993" s="7" t="inlineStr">
        <is>
          <t>최신 완료 거래일</t>
        </is>
      </c>
      <c r="P993" s="7" t="n"/>
      <c r="Q993" s="7" t="inlineStr">
        <is>
          <t>2026-09-06T23:52:20.713199+00:00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1.69</v>
      </c>
      <c r="I994" s="13" t="n">
        <v>1.6</v>
      </c>
      <c r="J994" s="13" t="n">
        <v>0.08999999999999986</v>
      </c>
      <c r="K994" s="14" t="n">
        <v>0.05624999999999991</v>
      </c>
      <c r="L994" s="13" t="inlineStr"/>
      <c r="M994" s="14" t="n"/>
      <c r="N994" s="12" t="inlineStr">
        <is>
          <t>2026-09-04</t>
        </is>
      </c>
      <c r="O994" s="12" t="inlineStr">
        <is>
          <t>최신 완료 거래일</t>
        </is>
      </c>
      <c r="P994" s="12" t="n"/>
      <c r="Q994" s="12" t="inlineStr">
        <is>
          <t>2026-09-06T23:52:20.713199+00:00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118.9</v>
      </c>
      <c r="I995" s="8" t="n">
        <v>116</v>
      </c>
      <c r="J995" s="8" t="n">
        <v>2.900000000000006</v>
      </c>
      <c r="K995" s="9" t="n">
        <v>0.02500000000000005</v>
      </c>
      <c r="L995" s="8" t="inlineStr"/>
      <c r="M995" s="9" t="n"/>
      <c r="N995" s="7" t="inlineStr">
        <is>
          <t>2026-09-04</t>
        </is>
      </c>
      <c r="O995" s="7" t="inlineStr">
        <is>
          <t>최신 완료 거래일</t>
        </is>
      </c>
      <c r="P995" s="7" t="n"/>
      <c r="Q995" s="7" t="inlineStr">
        <is>
          <t>2026-09-06T23:52:20.713199+00:00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1.12</v>
      </c>
      <c r="I996" s="13" t="n">
        <v>1.16</v>
      </c>
      <c r="J996" s="13" t="n">
        <v>-0.03999999999999981</v>
      </c>
      <c r="K996" s="14" t="n">
        <v>-0.0344827586206895</v>
      </c>
      <c r="L996" s="13" t="inlineStr"/>
      <c r="M996" s="14" t="n"/>
      <c r="N996" s="12" t="inlineStr">
        <is>
          <t>2026-09-04</t>
        </is>
      </c>
      <c r="O996" s="12" t="inlineStr">
        <is>
          <t>최신 완료 거래일</t>
        </is>
      </c>
      <c r="P996" s="12" t="n"/>
      <c r="Q996" s="12" t="inlineStr">
        <is>
          <t>2026-09-06T23:52:20.713199+00:00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13.03</v>
      </c>
      <c r="I997" s="8" t="n">
        <v>13.33</v>
      </c>
      <c r="J997" s="8" t="n">
        <v>-0.3000000000000007</v>
      </c>
      <c r="K997" s="9" t="n">
        <v>-0.02250562640660171</v>
      </c>
      <c r="L997" s="8" t="inlineStr"/>
      <c r="M997" s="9" t="n"/>
      <c r="N997" s="7" t="inlineStr">
        <is>
          <t>2026-09-04</t>
        </is>
      </c>
      <c r="O997" s="7" t="inlineStr">
        <is>
          <t>최신 완료 거래일</t>
        </is>
      </c>
      <c r="P997" s="7" t="n"/>
      <c r="Q997" s="7" t="inlineStr">
        <is>
          <t>2026-09-06T23:52:20.713199+00:00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32.8</v>
      </c>
      <c r="I998" s="13" t="n">
        <v>33.3</v>
      </c>
      <c r="J998" s="13" t="n">
        <v>-0.5</v>
      </c>
      <c r="K998" s="14" t="n">
        <v>-0.01501501501501502</v>
      </c>
      <c r="L998" s="13" t="inlineStr"/>
      <c r="M998" s="14" t="n"/>
      <c r="N998" s="12" t="inlineStr">
        <is>
          <t>2026-09-04</t>
        </is>
      </c>
      <c r="O998" s="12" t="inlineStr">
        <is>
          <t>최신 완료 거래일</t>
        </is>
      </c>
      <c r="P998" s="12" t="n"/>
      <c r="Q998" s="12" t="inlineStr">
        <is>
          <t>2026-09-06T23:52:20.713199+00:00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0.0442</v>
      </c>
      <c r="I999" s="8" t="n">
        <v>0.0464</v>
      </c>
      <c r="J999" s="8" t="n">
        <v>-0.002199999999999994</v>
      </c>
      <c r="K999" s="9" t="n">
        <v>-0.04741379310344814</v>
      </c>
      <c r="L999" s="8" t="inlineStr"/>
      <c r="M999" s="9" t="n"/>
      <c r="N999" s="7" t="inlineStr">
        <is>
          <t>2026-09-04</t>
        </is>
      </c>
      <c r="O999" s="7" t="inlineStr">
        <is>
          <t>최신 완료 거래일</t>
        </is>
      </c>
      <c r="P999" s="7" t="n"/>
      <c r="Q999" s="7" t="inlineStr">
        <is>
          <t>2026-09-06T23:52:20.713199+00:00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2.29</v>
      </c>
      <c r="I1000" s="13" t="n">
        <v>2.2</v>
      </c>
      <c r="J1000" s="13" t="n">
        <v>0.08999999999999986</v>
      </c>
      <c r="K1000" s="14" t="n">
        <v>0.04090909090909084</v>
      </c>
      <c r="L1000" s="13" t="inlineStr"/>
      <c r="M1000" s="14" t="n"/>
      <c r="N1000" s="12" t="inlineStr">
        <is>
          <t>2026-09-04</t>
        </is>
      </c>
      <c r="O1000" s="12" t="inlineStr">
        <is>
          <t>최신 완료 거래일</t>
        </is>
      </c>
      <c r="P1000" s="12" t="n"/>
      <c r="Q1000" s="12" t="inlineStr">
        <is>
          <t>2026-09-06T23:52:20.713199+00:00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3.085</v>
      </c>
      <c r="I1001" s="8" t="n">
        <v>3.16</v>
      </c>
      <c r="J1001" s="8" t="n">
        <v>-0.07500000000000018</v>
      </c>
      <c r="K1001" s="9" t="n">
        <v>-0.02373417721518993</v>
      </c>
      <c r="L1001" s="8" t="inlineStr"/>
      <c r="M1001" s="9" t="n"/>
      <c r="N1001" s="7" t="inlineStr">
        <is>
          <t>2026-09-04</t>
        </is>
      </c>
      <c r="O1001" s="7" t="inlineStr">
        <is>
          <t>최신 완료 거래일</t>
        </is>
      </c>
      <c r="P1001" s="7" t="n"/>
      <c r="Q1001" s="7" t="inlineStr">
        <is>
          <t>2026-09-06T23:52:20.713199+00:00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41.74</v>
      </c>
      <c r="I1002" s="13" t="n">
        <v>42.7</v>
      </c>
      <c r="J1002" s="13" t="n">
        <v>-0.9600000000000009</v>
      </c>
      <c r="K1002" s="14" t="n">
        <v>-0.02248243559718971</v>
      </c>
      <c r="L1002" s="13" t="inlineStr"/>
      <c r="M1002" s="14" t="n"/>
      <c r="N1002" s="12" t="inlineStr">
        <is>
          <t>2026-09-04</t>
        </is>
      </c>
      <c r="O1002" s="12" t="inlineStr">
        <is>
          <t>최신 완료 거래일</t>
        </is>
      </c>
      <c r="P1002" s="12" t="n"/>
      <c r="Q1002" s="12" t="inlineStr">
        <is>
          <t>2026-09-06T23:52:20.713199+00:00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1.02</v>
      </c>
      <c r="I1003" s="8" t="n">
        <v>1.03</v>
      </c>
      <c r="J1003" s="8" t="n">
        <v>-0.01000000000000001</v>
      </c>
      <c r="K1003" s="9" t="n">
        <v>-0.009708737864077678</v>
      </c>
      <c r="L1003" s="8" t="inlineStr"/>
      <c r="M1003" s="9" t="n"/>
      <c r="N1003" s="7" t="inlineStr">
        <is>
          <t>2026-09-04</t>
        </is>
      </c>
      <c r="O1003" s="7" t="inlineStr">
        <is>
          <t>최신 완료 거래일</t>
        </is>
      </c>
      <c r="P1003" s="7" t="n"/>
      <c r="Q1003" s="7" t="inlineStr">
        <is>
          <t>2026-09-06T23:52:20.713199+00:00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0.109</v>
      </c>
      <c r="I1004" s="13" t="n">
        <v>0.07149999999999999</v>
      </c>
      <c r="J1004" s="13" t="n">
        <v>0.03750000000000001</v>
      </c>
      <c r="K1004" s="14" t="n">
        <v>0.5244755244755246</v>
      </c>
      <c r="L1004" s="13" t="inlineStr"/>
      <c r="M1004" s="14" t="n"/>
      <c r="N1004" s="12" t="inlineStr">
        <is>
          <t>2026-09-04</t>
        </is>
      </c>
      <c r="O1004" s="12" t="inlineStr">
        <is>
          <t>최신 완료 거래일</t>
        </is>
      </c>
      <c r="P1004" s="12" t="n"/>
      <c r="Q1004" s="12" t="inlineStr">
        <is>
          <t>2026-09-06T23:52:20.713199+00:00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1.75</v>
      </c>
      <c r="I1005" s="8" t="n">
        <v>1.74</v>
      </c>
      <c r="J1005" s="8" t="n">
        <v>0.01000000000000001</v>
      </c>
      <c r="K1005" s="9" t="n">
        <v>0.005747126436781614</v>
      </c>
      <c r="L1005" s="8" t="inlineStr"/>
      <c r="M1005" s="9" t="n"/>
      <c r="N1005" s="7" t="inlineStr">
        <is>
          <t>2026-09-04</t>
        </is>
      </c>
      <c r="O1005" s="7" t="inlineStr">
        <is>
          <t>최신 완료 거래일</t>
        </is>
      </c>
      <c r="P1005" s="7" t="n"/>
      <c r="Q1005" s="7" t="inlineStr">
        <is>
          <t>2026-09-06T23:52:20.713199+00:00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2026-09-04</t>
        </is>
      </c>
      <c r="O1006" s="12" t="inlineStr">
        <is>
          <t>최신 완료 거래일</t>
        </is>
      </c>
      <c r="P1006" s="12" t="n"/>
      <c r="Q1006" s="12" t="inlineStr">
        <is>
          <t>2026-09-06T23:52:20.713199+00:00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0.57</v>
      </c>
      <c r="I1007" s="8" t="n">
        <v>0.6</v>
      </c>
      <c r="J1007" s="8" t="n">
        <v>-0.03000000000000003</v>
      </c>
      <c r="K1007" s="9" t="n">
        <v>-0.05000000000000004</v>
      </c>
      <c r="L1007" s="8" t="inlineStr"/>
      <c r="M1007" s="9" t="n"/>
      <c r="N1007" s="7" t="inlineStr">
        <is>
          <t>2026-09-04</t>
        </is>
      </c>
      <c r="O1007" s="7" t="inlineStr">
        <is>
          <t>최신 완료 거래일</t>
        </is>
      </c>
      <c r="P1007" s="7" t="n"/>
      <c r="Q1007" s="7" t="inlineStr">
        <is>
          <t>2026-09-06T23:52:20.713199+00:00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17.57</v>
      </c>
      <c r="I1008" s="13" t="n">
        <v>17.5</v>
      </c>
      <c r="J1008" s="13" t="n">
        <v>0.07000000000000028</v>
      </c>
      <c r="K1008" s="14" t="n">
        <v>0.004000000000000017</v>
      </c>
      <c r="L1008" s="13" t="inlineStr"/>
      <c r="M1008" s="14" t="n"/>
      <c r="N1008" s="12" t="inlineStr">
        <is>
          <t>2026-09-04</t>
        </is>
      </c>
      <c r="O1008" s="12" t="inlineStr">
        <is>
          <t>최신 완료 거래일</t>
        </is>
      </c>
      <c r="P1008" s="12" t="n"/>
      <c r="Q1008" s="12" t="inlineStr">
        <is>
          <t>2026-09-06T23:52:20.713199+00:00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80.8</v>
      </c>
      <c r="I1009" s="8" t="n">
        <v>80.84999999999999</v>
      </c>
      <c r="J1009" s="8" t="n">
        <v>-0.04999999999999716</v>
      </c>
      <c r="K1009" s="9" t="n">
        <v>-0.0006184291898577262</v>
      </c>
      <c r="L1009" s="8" t="inlineStr"/>
      <c r="M1009" s="9" t="n"/>
      <c r="N1009" s="7" t="inlineStr">
        <is>
          <t>2026-09-04</t>
        </is>
      </c>
      <c r="O1009" s="7" t="inlineStr">
        <is>
          <t>최신 완료 거래일</t>
        </is>
      </c>
      <c r="P1009" s="7" t="n"/>
      <c r="Q1009" s="7" t="inlineStr">
        <is>
          <t>2026-09-06T23:52:20.713199+00:00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14.4</v>
      </c>
      <c r="I1010" s="13" t="n">
        <v>14.3</v>
      </c>
      <c r="J1010" s="13" t="n">
        <v>0.09999999999999964</v>
      </c>
      <c r="K1010" s="14" t="n">
        <v>0.006993006993006968</v>
      </c>
      <c r="L1010" s="13" t="inlineStr"/>
      <c r="M1010" s="14" t="n"/>
      <c r="N1010" s="12" t="inlineStr">
        <is>
          <t>2026-09-04</t>
        </is>
      </c>
      <c r="O1010" s="12" t="inlineStr">
        <is>
          <t>최신 완료 거래일</t>
        </is>
      </c>
      <c r="P1010" s="12" t="n"/>
      <c r="Q1010" s="12" t="inlineStr">
        <is>
          <t>2026-09-06T23:52:20.713199+00:00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40.32</v>
      </c>
      <c r="I1011" s="8" t="n">
        <v>41.23</v>
      </c>
      <c r="J1011" s="8" t="n">
        <v>-0.9099999999999966</v>
      </c>
      <c r="K1011" s="9" t="n">
        <v>-0.02207130730050926</v>
      </c>
      <c r="L1011" s="8" t="inlineStr"/>
      <c r="M1011" s="9" t="n"/>
      <c r="N1011" s="7" t="inlineStr">
        <is>
          <t>2026-09-04</t>
        </is>
      </c>
      <c r="O1011" s="7" t="inlineStr">
        <is>
          <t>최신 완료 거래일</t>
        </is>
      </c>
      <c r="P1011" s="7" t="n"/>
      <c r="Q1011" s="7" t="inlineStr">
        <is>
          <t>2026-09-06T23:52:20.713199+00:00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16.8</v>
      </c>
      <c r="I1012" s="13" t="n">
        <v>16.8</v>
      </c>
      <c r="J1012" s="13" t="n">
        <v>0</v>
      </c>
      <c r="K1012" s="14" t="n">
        <v>0</v>
      </c>
      <c r="L1012" s="13" t="inlineStr"/>
      <c r="M1012" s="14" t="n"/>
      <c r="N1012" s="12" t="inlineStr">
        <is>
          <t>2026-09-04</t>
        </is>
      </c>
      <c r="O1012" s="12" t="inlineStr">
        <is>
          <t>최신 완료 거래일</t>
        </is>
      </c>
      <c r="P1012" s="12" t="n"/>
      <c r="Q1012" s="12" t="inlineStr">
        <is>
          <t>2026-09-06T23:52:20.713199+00:00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813.9400000000001</v>
      </c>
      <c r="I1013" s="8" t="n">
        <v>800.14</v>
      </c>
      <c r="J1013" s="8" t="n">
        <v>13.80000000000007</v>
      </c>
      <c r="K1013" s="9" t="n">
        <v>0.0172469817781889</v>
      </c>
      <c r="L1013" s="8" t="inlineStr"/>
      <c r="M1013" s="9" t="n"/>
      <c r="N1013" s="7" t="inlineStr">
        <is>
          <t>2026-09-04</t>
        </is>
      </c>
      <c r="O1013" s="7" t="inlineStr">
        <is>
          <t>최신 완료 거래일</t>
        </is>
      </c>
      <c r="P1013" s="7" t="n"/>
      <c r="Q1013" s="7" t="inlineStr">
        <is>
          <t>2026-09-06T23:52:20.713199+00:00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693.53</v>
      </c>
      <c r="I1014" s="13" t="n">
        <v>694.41</v>
      </c>
      <c r="J1014" s="13" t="n">
        <v>-0.8799999999999955</v>
      </c>
      <c r="K1014" s="14" t="n">
        <v>-0.001267262856237663</v>
      </c>
      <c r="L1014" s="13" t="inlineStr"/>
      <c r="M1014" s="14" t="n"/>
      <c r="N1014" s="12" t="inlineStr">
        <is>
          <t>2026-09-04</t>
        </is>
      </c>
      <c r="O1014" s="12" t="inlineStr">
        <is>
          <t>최신 완료 거래일</t>
        </is>
      </c>
      <c r="P1014" s="12" t="n"/>
      <c r="Q1014" s="12" t="inlineStr">
        <is>
          <t>2026-09-06T23:52:20.713199+00:00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7493</v>
      </c>
      <c r="I1015" s="8" t="n">
        <v>7513</v>
      </c>
      <c r="J1015" s="8" t="n">
        <v>-20</v>
      </c>
      <c r="K1015" s="9" t="n">
        <v>-0.002662052442433116</v>
      </c>
      <c r="L1015" s="8" t="inlineStr"/>
      <c r="M1015" s="9" t="n"/>
      <c r="N1015" s="7" t="inlineStr">
        <is>
          <t>2026-09-04</t>
        </is>
      </c>
      <c r="O1015" s="7" t="inlineStr">
        <is>
          <t>최신 완료 거래일</t>
        </is>
      </c>
      <c r="P1015" s="7" t="n"/>
      <c r="Q1015" s="7" t="inlineStr">
        <is>
          <t>2026-09-06T23:52:20.713199+00:00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8.140000000000001</v>
      </c>
      <c r="I1016" s="13" t="n">
        <v>7.93</v>
      </c>
      <c r="J1016" s="13" t="n">
        <v>0.2100000000000009</v>
      </c>
      <c r="K1016" s="14" t="n">
        <v>0.02648171500630528</v>
      </c>
      <c r="L1016" s="13" t="inlineStr"/>
      <c r="M1016" s="14" t="n"/>
      <c r="N1016" s="12" t="inlineStr">
        <is>
          <t>2026-09-04</t>
        </is>
      </c>
      <c r="O1016" s="12" t="inlineStr">
        <is>
          <t>최신 완료 거래일</t>
        </is>
      </c>
      <c r="P1016" s="12" t="n"/>
      <c r="Q1016" s="12" t="inlineStr">
        <is>
          <t>2026-09-06T23:52:20.713199+00:00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5977</v>
      </c>
      <c r="I1017" s="8" t="n">
        <v>6030</v>
      </c>
      <c r="J1017" s="8" t="n">
        <v>-53</v>
      </c>
      <c r="K1017" s="9" t="n">
        <v>-0.008789386401326699</v>
      </c>
      <c r="L1017" s="8" t="inlineStr"/>
      <c r="M1017" s="9" t="n"/>
      <c r="N1017" s="7" t="inlineStr">
        <is>
          <t>2026-09-04</t>
        </is>
      </c>
      <c r="O1017" s="7" t="inlineStr">
        <is>
          <t>최신 완료 거래일</t>
        </is>
      </c>
      <c r="P1017" s="7" t="n"/>
      <c r="Q1017" s="7" t="inlineStr">
        <is>
          <t>2026-09-06T23:52:20.713199+00:00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9.465</v>
      </c>
      <c r="I1018" s="13" t="n">
        <v>9.645</v>
      </c>
      <c r="J1018" s="13" t="n">
        <v>-0.1799999999999997</v>
      </c>
      <c r="K1018" s="14" t="n">
        <v>-0.01866251944012439</v>
      </c>
      <c r="L1018" s="13" t="inlineStr"/>
      <c r="M1018" s="14" t="n"/>
      <c r="N1018" s="12" t="inlineStr">
        <is>
          <t>2026-09-04</t>
        </is>
      </c>
      <c r="O1018" s="12" t="inlineStr">
        <is>
          <t>최신 완료 거래일</t>
        </is>
      </c>
      <c r="P1018" s="12" t="n"/>
      <c r="Q1018" s="12" t="inlineStr">
        <is>
          <t>2026-09-06T23:52:20.713199+00:00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10.6</v>
      </c>
      <c r="I1019" s="8" t="n">
        <v>10.43</v>
      </c>
      <c r="J1019" s="8" t="n">
        <v>0.1699999999999999</v>
      </c>
      <c r="K1019" s="9" t="n">
        <v>0.01629913710450622</v>
      </c>
      <c r="L1019" s="8" t="inlineStr"/>
      <c r="M1019" s="9" t="n"/>
      <c r="N1019" s="7" t="inlineStr">
        <is>
          <t>2026-09-04</t>
        </is>
      </c>
      <c r="O1019" s="7" t="inlineStr">
        <is>
          <t>최신 완료 거래일</t>
        </is>
      </c>
      <c r="P1019" s="7" t="n"/>
      <c r="Q1019" s="7" t="inlineStr">
        <is>
          <t>2026-09-06T23:52:20.713199+00:00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76</v>
      </c>
      <c r="I1020" s="13" t="n">
        <v>78.2</v>
      </c>
      <c r="J1020" s="13" t="n">
        <v>-2.200000000000003</v>
      </c>
      <c r="K1020" s="14" t="n">
        <v>-0.02813299232736577</v>
      </c>
      <c r="L1020" s="13" t="inlineStr"/>
      <c r="M1020" s="14" t="n"/>
      <c r="N1020" s="12" t="inlineStr">
        <is>
          <t>2026-09-04</t>
        </is>
      </c>
      <c r="O1020" s="12" t="inlineStr">
        <is>
          <t>최신 완료 거래일</t>
        </is>
      </c>
      <c r="P1020" s="12" t="n"/>
      <c r="Q1020" s="12" t="inlineStr">
        <is>
          <t>2026-09-06T23:52:20.713199+00:00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307.65</v>
      </c>
      <c r="I1021" s="8" t="n">
        <v>292.66</v>
      </c>
      <c r="J1021" s="8" t="n">
        <v>14.98999999999995</v>
      </c>
      <c r="K1021" s="9" t="n">
        <v>0.05121984555456827</v>
      </c>
      <c r="L1021" s="8" t="inlineStr"/>
      <c r="M1021" s="9" t="n"/>
      <c r="N1021" s="7" t="inlineStr">
        <is>
          <t>2026-09-04</t>
        </is>
      </c>
      <c r="O1021" s="7" t="inlineStr">
        <is>
          <t>최신 완료 거래일</t>
        </is>
      </c>
      <c r="P1021" s="7" t="n"/>
      <c r="Q1021" s="7" t="inlineStr">
        <is>
          <t>2026-09-06T23:52:20.713199+00:00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454.71</v>
      </c>
      <c r="I1022" s="13" t="n">
        <v>435.91</v>
      </c>
      <c r="J1022" s="13" t="n">
        <v>18.79999999999995</v>
      </c>
      <c r="K1022" s="14" t="n">
        <v>0.04312816865866797</v>
      </c>
      <c r="L1022" s="13" t="inlineStr"/>
      <c r="M1022" s="14" t="n"/>
      <c r="N1022" s="12" t="inlineStr">
        <is>
          <t>2026-09-04</t>
        </is>
      </c>
      <c r="O1022" s="12" t="inlineStr">
        <is>
          <t>최신 완료 거래일</t>
        </is>
      </c>
      <c r="P1022" s="12" t="n"/>
      <c r="Q1022" s="12" t="inlineStr">
        <is>
          <t>2026-09-06T23:52:20.713199+00:00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272.65</v>
      </c>
      <c r="I1023" s="8" t="n">
        <v>270.6</v>
      </c>
      <c r="J1023" s="8" t="n">
        <v>2.049999999999955</v>
      </c>
      <c r="K1023" s="9" t="n">
        <v>0.007575757575757407</v>
      </c>
      <c r="L1023" s="8" t="inlineStr"/>
      <c r="M1023" s="9" t="n"/>
      <c r="N1023" s="7" t="inlineStr">
        <is>
          <t>2026-09-04</t>
        </is>
      </c>
      <c r="O1023" s="7" t="inlineStr">
        <is>
          <t>최신 완료 거래일</t>
        </is>
      </c>
      <c r="P1023" s="7" t="n"/>
      <c r="Q1023" s="7" t="inlineStr">
        <is>
          <t>2026-09-06T23:52:20.713199+00:00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5377</v>
      </c>
      <c r="I1024" s="13" t="n">
        <v>5352</v>
      </c>
      <c r="J1024" s="13" t="n">
        <v>25</v>
      </c>
      <c r="K1024" s="14" t="n">
        <v>0.004671150971599402</v>
      </c>
      <c r="L1024" s="13" t="inlineStr"/>
      <c r="M1024" s="14" t="n"/>
      <c r="N1024" s="12" t="inlineStr">
        <is>
          <t>2026-09-04</t>
        </is>
      </c>
      <c r="O1024" s="12" t="inlineStr">
        <is>
          <t>최신 완료 거래일</t>
        </is>
      </c>
      <c r="P1024" s="12" t="n"/>
      <c r="Q1024" s="12" t="inlineStr">
        <is>
          <t>2026-09-06T23:52:20.713199+00:00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53320</v>
      </c>
      <c r="I1025" s="8" t="n">
        <v>53300</v>
      </c>
      <c r="J1025" s="8" t="n">
        <v>20</v>
      </c>
      <c r="K1025" s="9" t="n">
        <v>0.000375234521575985</v>
      </c>
      <c r="L1025" s="8" t="inlineStr"/>
      <c r="M1025" s="9" t="n"/>
      <c r="N1025" s="7" t="inlineStr">
        <is>
          <t>2026-09-04</t>
        </is>
      </c>
      <c r="O1025" s="7" t="inlineStr">
        <is>
          <t>최신 완료 거래일</t>
        </is>
      </c>
      <c r="P1025" s="7" t="n"/>
      <c r="Q1025" s="7" t="inlineStr">
        <is>
          <t>2026-09-06T23:52:20.713199+00:00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962.59</v>
      </c>
      <c r="I1026" s="13" t="n">
        <v>964.52</v>
      </c>
      <c r="J1026" s="13" t="n">
        <v>-1.92999999999995</v>
      </c>
      <c r="K1026" s="14" t="n">
        <v>-0.002000995313731131</v>
      </c>
      <c r="L1026" s="13" t="inlineStr"/>
      <c r="M1026" s="14" t="n"/>
      <c r="N1026" s="12" t="inlineStr">
        <is>
          <t>2026-09-04</t>
        </is>
      </c>
      <c r="O1026" s="12" t="inlineStr">
        <is>
          <t>최신 완료 거래일</t>
        </is>
      </c>
      <c r="P1026" s="12" t="n"/>
      <c r="Q1026" s="12" t="inlineStr">
        <is>
          <t>2026-09-06T23:52:20.713199+00:00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447.9</v>
      </c>
      <c r="I1027" s="8" t="n">
        <v>445.19</v>
      </c>
      <c r="J1027" s="8" t="n">
        <v>2.70999999999998</v>
      </c>
      <c r="K1027" s="9" t="n">
        <v>0.006087288573418046</v>
      </c>
      <c r="L1027" s="8" t="inlineStr"/>
      <c r="M1027" s="9" t="n"/>
      <c r="N1027" s="7" t="inlineStr">
        <is>
          <t>2026-09-04</t>
        </is>
      </c>
      <c r="O1027" s="7" t="inlineStr">
        <is>
          <t>최신 완료 거래일</t>
        </is>
      </c>
      <c r="P1027" s="7" t="n"/>
      <c r="Q1027" s="7" t="inlineStr">
        <is>
          <t>2026-09-06T23:52:20.713199+00:00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201.8</v>
      </c>
      <c r="I1028" s="13" t="n">
        <v>200.6</v>
      </c>
      <c r="J1028" s="13" t="n">
        <v>1.200000000000017</v>
      </c>
      <c r="K1028" s="14" t="n">
        <v>0.005982053838484633</v>
      </c>
      <c r="L1028" s="13" t="inlineStr"/>
      <c r="M1028" s="14" t="n"/>
      <c r="N1028" s="12" t="inlineStr">
        <is>
          <t>2026-09-04</t>
        </is>
      </c>
      <c r="O1028" s="12" t="inlineStr">
        <is>
          <t>최신 완료 거래일</t>
        </is>
      </c>
      <c r="P1028" s="12" t="n"/>
      <c r="Q1028" s="12" t="inlineStr">
        <is>
          <t>2026-09-06T23:52:20.713199+00:00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144.94</v>
      </c>
      <c r="I1029" s="8" t="n">
        <v>142.23</v>
      </c>
      <c r="J1029" s="8" t="n">
        <v>2.710000000000008</v>
      </c>
      <c r="K1029" s="9" t="n">
        <v>0.01905364550376157</v>
      </c>
      <c r="L1029" s="8" t="inlineStr"/>
      <c r="M1029" s="9" t="n"/>
      <c r="N1029" s="7" t="inlineStr">
        <is>
          <t>2026-09-04</t>
        </is>
      </c>
      <c r="O1029" s="7" t="inlineStr">
        <is>
          <t>최신 완료 거래일</t>
        </is>
      </c>
      <c r="P1029" s="7" t="n"/>
      <c r="Q1029" s="7" t="inlineStr">
        <is>
          <t>2026-09-06T23:52:20.713199+00:00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386</v>
      </c>
      <c r="I1030" s="13" t="n">
        <v>384.76</v>
      </c>
      <c r="J1030" s="13" t="n">
        <v>1.240000000000009</v>
      </c>
      <c r="K1030" s="14" t="n">
        <v>0.003222788231624933</v>
      </c>
      <c r="L1030" s="13" t="inlineStr"/>
      <c r="M1030" s="14" t="n"/>
      <c r="N1030" s="12" t="inlineStr">
        <is>
          <t>2026-09-04</t>
        </is>
      </c>
      <c r="O1030" s="12" t="inlineStr">
        <is>
          <t>최신 완료 거래일</t>
        </is>
      </c>
      <c r="P1030" s="12" t="n"/>
      <c r="Q1030" s="12" t="inlineStr">
        <is>
          <t>2026-09-06T23:52:20.713199+00:00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348.6</v>
      </c>
      <c r="I1031" s="8" t="n">
        <v>349</v>
      </c>
      <c r="J1031" s="8" t="n">
        <v>-0.3999999999999773</v>
      </c>
      <c r="K1031" s="9" t="n">
        <v>-0.001146131805157528</v>
      </c>
      <c r="L1031" s="8" t="inlineStr"/>
      <c r="M1031" s="9" t="n"/>
      <c r="N1031" s="7" t="inlineStr">
        <is>
          <t>2026-09-04</t>
        </is>
      </c>
      <c r="O1031" s="7" t="inlineStr">
        <is>
          <t>최신 완료 거래일</t>
        </is>
      </c>
      <c r="P1031" s="7" t="n"/>
      <c r="Q1031" s="7" t="inlineStr">
        <is>
          <t>2026-09-06T23:52:20.713199+00:00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638.17</v>
      </c>
      <c r="I1032" s="13" t="n">
        <v>655.84</v>
      </c>
      <c r="J1032" s="13" t="n">
        <v>-17.67000000000007</v>
      </c>
      <c r="K1032" s="14" t="n">
        <v>-0.02694254696267393</v>
      </c>
      <c r="L1032" s="13" t="inlineStr"/>
      <c r="M1032" s="14" t="n"/>
      <c r="N1032" s="12" t="inlineStr">
        <is>
          <t>2026-09-04</t>
        </is>
      </c>
      <c r="O1032" s="12" t="inlineStr">
        <is>
          <t>최신 완료 거래일</t>
        </is>
      </c>
      <c r="P1032" s="12" t="n"/>
      <c r="Q1032" s="12" t="inlineStr">
        <is>
          <t>2026-09-06T23:52:20.713199+00:00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209.61</v>
      </c>
      <c r="I1033" s="8" t="n">
        <v>207.63</v>
      </c>
      <c r="J1033" s="8" t="n">
        <v>1.980000000000018</v>
      </c>
      <c r="K1033" s="9" t="n">
        <v>0.009536194191590899</v>
      </c>
      <c r="L1033" s="8" t="inlineStr"/>
      <c r="M1033" s="9" t="n"/>
      <c r="N1033" s="7" t="inlineStr">
        <is>
          <t>2026-09-04</t>
        </is>
      </c>
      <c r="O1033" s="7" t="inlineStr">
        <is>
          <t>최신 완료 거래일</t>
        </is>
      </c>
      <c r="P1033" s="7" t="n"/>
      <c r="Q1033" s="7" t="inlineStr">
        <is>
          <t>2026-09-06T23:52:20.713199+00:00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124.7</v>
      </c>
      <c r="I1034" s="13" t="n">
        <v>124.51</v>
      </c>
      <c r="J1034" s="13" t="n">
        <v>0.1899999999999977</v>
      </c>
      <c r="K1034" s="14" t="n">
        <v>0.001525981848847463</v>
      </c>
      <c r="L1034" s="13" t="inlineStr"/>
      <c r="M1034" s="14" t="n"/>
      <c r="N1034" s="12" t="inlineStr">
        <is>
          <t>2026-09-04</t>
        </is>
      </c>
      <c r="O1034" s="12" t="inlineStr">
        <is>
          <t>최신 완료 거래일</t>
        </is>
      </c>
      <c r="P1034" s="12" t="n"/>
      <c r="Q1034" s="12" t="inlineStr">
        <is>
          <t>2026-09-06T23:52:20.713199+00:00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390.1</v>
      </c>
      <c r="I1035" s="8" t="n">
        <v>380.2</v>
      </c>
      <c r="J1035" s="8" t="n">
        <v>9.900000000000034</v>
      </c>
      <c r="K1035" s="9" t="n">
        <v>0.02603892688058925</v>
      </c>
      <c r="L1035" s="8" t="inlineStr"/>
      <c r="M1035" s="9" t="n"/>
      <c r="N1035" s="7" t="inlineStr">
        <is>
          <t>2026-09-04</t>
        </is>
      </c>
      <c r="O1035" s="7" t="inlineStr">
        <is>
          <t>최신 완료 거래일</t>
        </is>
      </c>
      <c r="P1035" s="7" t="n"/>
      <c r="Q1035" s="7" t="inlineStr">
        <is>
          <t>2026-09-06T23:52:20.713199+00:00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59.71</v>
      </c>
      <c r="I1036" s="13" t="n">
        <v>59.08</v>
      </c>
      <c r="J1036" s="13" t="n">
        <v>0.6300000000000026</v>
      </c>
      <c r="K1036" s="14" t="n">
        <v>0.01066350710900478</v>
      </c>
      <c r="L1036" s="13" t="inlineStr"/>
      <c r="M1036" s="14" t="n"/>
      <c r="N1036" s="12" t="inlineStr">
        <is>
          <t>2026-09-04</t>
        </is>
      </c>
      <c r="O1036" s="12" t="inlineStr">
        <is>
          <t>최신 완료 거래일</t>
        </is>
      </c>
      <c r="P1036" s="12" t="n"/>
      <c r="Q1036" s="12" t="inlineStr">
        <is>
          <t>2026-09-06T23:52:20.713199+00:00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282.86</v>
      </c>
      <c r="I1037" s="8" t="n">
        <v>280.83</v>
      </c>
      <c r="J1037" s="8" t="n">
        <v>2.03000000000003</v>
      </c>
      <c r="K1037" s="9" t="n">
        <v>0.007228572445963855</v>
      </c>
      <c r="L1037" s="8" t="inlineStr"/>
      <c r="M1037" s="9" t="n"/>
      <c r="N1037" s="7" t="inlineStr">
        <is>
          <t>2026-09-04</t>
        </is>
      </c>
      <c r="O1037" s="7" t="inlineStr">
        <is>
          <t>최신 완료 거래일</t>
        </is>
      </c>
      <c r="P1037" s="7" t="n"/>
      <c r="Q1037" s="7" t="inlineStr">
        <is>
          <t>2026-09-06T23:52:20.713199+00:00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335.42</v>
      </c>
      <c r="I1038" s="13" t="n">
        <v>341</v>
      </c>
      <c r="J1038" s="13" t="n">
        <v>-5.579999999999984</v>
      </c>
      <c r="K1038" s="14" t="n">
        <v>-0.01636363636363632</v>
      </c>
      <c r="L1038" s="13" t="inlineStr"/>
      <c r="M1038" s="14" t="n"/>
      <c r="N1038" s="12" t="inlineStr">
        <is>
          <t>2026-09-04</t>
        </is>
      </c>
      <c r="O1038" s="12" t="inlineStr">
        <is>
          <t>최신 완료 거래일</t>
        </is>
      </c>
      <c r="P1038" s="12" t="n"/>
      <c r="Q1038" s="12" t="inlineStr">
        <is>
          <t>2026-09-06T23:52:20.713199+00:00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825.2</v>
      </c>
      <c r="I1039" s="8" t="n">
        <v>777</v>
      </c>
      <c r="J1039" s="8" t="n">
        <v>48.20000000000005</v>
      </c>
      <c r="K1039" s="9" t="n">
        <v>0.06203346203346209</v>
      </c>
      <c r="L1039" s="8" t="inlineStr"/>
      <c r="M1039" s="9" t="n"/>
      <c r="N1039" s="7" t="inlineStr">
        <is>
          <t>2026-09-04</t>
        </is>
      </c>
      <c r="O1039" s="7" t="inlineStr">
        <is>
          <t>최신 완료 거래일</t>
        </is>
      </c>
      <c r="P1039" s="7" t="n"/>
      <c r="Q1039" s="7" t="inlineStr">
        <is>
          <t>2026-09-06T23:52:20.713199+00:00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37.47</v>
      </c>
      <c r="I1040" s="13" t="n">
        <v>34.32</v>
      </c>
      <c r="J1040" s="13" t="n">
        <v>3.149999999999999</v>
      </c>
      <c r="K1040" s="14" t="n">
        <v>0.09178321678321674</v>
      </c>
      <c r="L1040" s="13" t="inlineStr"/>
      <c r="M1040" s="14" t="n"/>
      <c r="N1040" s="12" t="inlineStr">
        <is>
          <t>2026-09-04</t>
        </is>
      </c>
      <c r="O1040" s="12" t="inlineStr">
        <is>
          <t>최신 완료 거래일</t>
        </is>
      </c>
      <c r="P1040" s="12" t="n"/>
      <c r="Q1040" s="12" t="inlineStr">
        <is>
          <t>2026-09-06T23:52:20.713199+00:00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20500</v>
      </c>
      <c r="I1041" s="8" t="n">
        <v>20820</v>
      </c>
      <c r="J1041" s="8" t="n">
        <v>-320</v>
      </c>
      <c r="K1041" s="9" t="n">
        <v>-0.01536983669548511</v>
      </c>
      <c r="L1041" s="8" t="inlineStr"/>
      <c r="M1041" s="9" t="n"/>
      <c r="N1041" s="7" t="inlineStr">
        <is>
          <t>2026-09-04</t>
        </is>
      </c>
      <c r="O1041" s="7" t="inlineStr">
        <is>
          <t>최신 완료 거래일</t>
        </is>
      </c>
      <c r="P1041" s="7" t="n"/>
      <c r="Q1041" s="7" t="inlineStr">
        <is>
          <t>2026-09-06T23:52:20.713199+00:00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54460</v>
      </c>
      <c r="I1042" s="13" t="n">
        <v>54040</v>
      </c>
      <c r="J1042" s="13" t="n">
        <v>420</v>
      </c>
      <c r="K1042" s="14" t="n">
        <v>0.007772020725388601</v>
      </c>
      <c r="L1042" s="13" t="inlineStr"/>
      <c r="M1042" s="14" t="n"/>
      <c r="N1042" s="12" t="inlineStr">
        <is>
          <t>2026-09-04</t>
        </is>
      </c>
      <c r="O1042" s="12" t="inlineStr">
        <is>
          <t>최신 완료 거래일</t>
        </is>
      </c>
      <c r="P1042" s="12" t="n"/>
      <c r="Q1042" s="12" t="inlineStr">
        <is>
          <t>2026-09-06T23:52:20.713199+00:00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5931</v>
      </c>
      <c r="I1043" s="8" t="n">
        <v>5761</v>
      </c>
      <c r="J1043" s="8" t="n">
        <v>170</v>
      </c>
      <c r="K1043" s="9" t="n">
        <v>0.02950876583926402</v>
      </c>
      <c r="L1043" s="8" t="inlineStr"/>
      <c r="M1043" s="9" t="n"/>
      <c r="N1043" s="7" t="inlineStr">
        <is>
          <t>2026-09-04</t>
        </is>
      </c>
      <c r="O1043" s="7" t="inlineStr">
        <is>
          <t>최신 완료 거래일</t>
        </is>
      </c>
      <c r="P1043" s="7" t="n"/>
      <c r="Q1043" s="7" t="inlineStr">
        <is>
          <t>2026-09-06T23:52:20.713199+00:00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256.089</v>
      </c>
      <c r="I1044" s="13" t="n">
        <v>253.962</v>
      </c>
      <c r="J1044" s="13" t="n">
        <v>2.12700000000001</v>
      </c>
      <c r="K1044" s="14" t="n">
        <v>0.008375268740992784</v>
      </c>
      <c r="L1044" s="13" t="inlineStr"/>
      <c r="M1044" s="14" t="n"/>
      <c r="N1044" s="12" t="inlineStr">
        <is>
          <t>2026-09-04</t>
        </is>
      </c>
      <c r="O1044" s="12" t="inlineStr">
        <is>
          <t>최신 완료 거래일</t>
        </is>
      </c>
      <c r="P1044" s="12" t="n"/>
      <c r="Q1044" s="12" t="inlineStr">
        <is>
          <t>2026-09-06T23:52:20.713199+00:00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310.57</v>
      </c>
      <c r="I1045" s="8" t="n">
        <v>305.92</v>
      </c>
      <c r="J1045" s="8" t="n">
        <v>4.649999999999977</v>
      </c>
      <c r="K1045" s="9" t="n">
        <v>0.01520005230125516</v>
      </c>
      <c r="L1045" s="8" t="inlineStr"/>
      <c r="M1045" s="9" t="n"/>
      <c r="N1045" s="7" t="inlineStr">
        <is>
          <t>2026-09-04</t>
        </is>
      </c>
      <c r="O1045" s="7" t="inlineStr">
        <is>
          <t>최신 완료 거래일</t>
        </is>
      </c>
      <c r="P1045" s="7" t="n"/>
      <c r="Q1045" s="7" t="inlineStr">
        <is>
          <t>2026-09-06T23:52:20.713199+00:00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530.3</v>
      </c>
      <c r="I1046" s="13" t="n">
        <v>550.45</v>
      </c>
      <c r="J1046" s="13" t="n">
        <v>-20.15000000000009</v>
      </c>
      <c r="K1046" s="14" t="n">
        <v>-0.03660641293487163</v>
      </c>
      <c r="L1046" s="13" t="inlineStr"/>
      <c r="M1046" s="14" t="n"/>
      <c r="N1046" s="12" t="inlineStr">
        <is>
          <t>2026-09-04</t>
        </is>
      </c>
      <c r="O1046" s="12" t="inlineStr">
        <is>
          <t>최신 완료 거래일</t>
        </is>
      </c>
      <c r="P1046" s="12" t="n"/>
      <c r="Q1046" s="12" t="inlineStr">
        <is>
          <t>2026-09-06T23:52:20.713199+00:00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262.3</v>
      </c>
      <c r="I1047" s="8" t="n">
        <v>259.2</v>
      </c>
      <c r="J1047" s="8" t="n">
        <v>3.100000000000023</v>
      </c>
      <c r="K1047" s="9" t="n">
        <v>0.01195987654320996</v>
      </c>
      <c r="L1047" s="8" t="inlineStr"/>
      <c r="M1047" s="9" t="n"/>
      <c r="N1047" s="7" t="inlineStr">
        <is>
          <t>2026-09-04</t>
        </is>
      </c>
      <c r="O1047" s="7" t="inlineStr">
        <is>
          <t>최신 완료 거래일</t>
        </is>
      </c>
      <c r="P1047" s="7" t="n"/>
      <c r="Q1047" s="7" t="inlineStr">
        <is>
          <t>2026-09-06T23:52:20.713199+00:00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38.98</v>
      </c>
      <c r="I1048" s="13" t="n">
        <v>38.74</v>
      </c>
      <c r="J1048" s="13" t="n">
        <v>0.2399999999999949</v>
      </c>
      <c r="K1048" s="14" t="n">
        <v>0.006195147134744318</v>
      </c>
      <c r="L1048" s="13" t="inlineStr"/>
      <c r="M1048" s="14" t="n"/>
      <c r="N1048" s="12" t="inlineStr">
        <is>
          <t>2026-09-04</t>
        </is>
      </c>
      <c r="O1048" s="12" t="inlineStr">
        <is>
          <t>최신 완료 거래일</t>
        </is>
      </c>
      <c r="P1048" s="12" t="n"/>
      <c r="Q1048" s="12" t="inlineStr">
        <is>
          <t>2026-09-06T23:52:20.713199+00:00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76.36</v>
      </c>
      <c r="I1049" s="8" t="n">
        <v>75.40000000000001</v>
      </c>
      <c r="J1049" s="8" t="n">
        <v>0.9599999999999937</v>
      </c>
      <c r="K1049" s="9" t="n">
        <v>0.0127320954907161</v>
      </c>
      <c r="L1049" s="8" t="inlineStr"/>
      <c r="M1049" s="9" t="n"/>
      <c r="N1049" s="7" t="inlineStr">
        <is>
          <t>2026-09-04</t>
        </is>
      </c>
      <c r="O1049" s="7" t="inlineStr">
        <is>
          <t>최신 완료 거래일</t>
        </is>
      </c>
      <c r="P1049" s="7" t="n"/>
      <c r="Q1049" s="7" t="inlineStr">
        <is>
          <t>2026-09-06T23:52:20.713199+00:00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308.4</v>
      </c>
      <c r="I1050" s="13" t="n">
        <v>307.2</v>
      </c>
      <c r="J1050" s="13" t="n">
        <v>1.199999999999989</v>
      </c>
      <c r="K1050" s="14" t="n">
        <v>0.003906249999999964</v>
      </c>
      <c r="L1050" s="13" t="inlineStr"/>
      <c r="M1050" s="14" t="n"/>
      <c r="N1050" s="12" t="inlineStr">
        <is>
          <t>2026-09-04</t>
        </is>
      </c>
      <c r="O1050" s="12" t="inlineStr">
        <is>
          <t>최신 완료 거래일</t>
        </is>
      </c>
      <c r="P1050" s="12" t="n"/>
      <c r="Q1050" s="12" t="inlineStr">
        <is>
          <t>2026-09-06T23:52:20.713199+00:00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67140</v>
      </c>
      <c r="I1051" s="8" t="n">
        <v>67020</v>
      </c>
      <c r="J1051" s="8" t="n">
        <v>120</v>
      </c>
      <c r="K1051" s="9" t="n">
        <v>0.001790510295434199</v>
      </c>
      <c r="L1051" s="8" t="inlineStr"/>
      <c r="M1051" s="9" t="n"/>
      <c r="N1051" s="7" t="inlineStr">
        <is>
          <t>2026-09-04</t>
        </is>
      </c>
      <c r="O1051" s="7" t="inlineStr">
        <is>
          <t>최신 완료 거래일</t>
        </is>
      </c>
      <c r="P1051" s="7" t="n"/>
      <c r="Q1051" s="7" t="inlineStr">
        <is>
          <t>2026-09-06T23:52:20.713199+00:00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192.88</v>
      </c>
      <c r="I1052" s="13" t="n">
        <v>191.07</v>
      </c>
      <c r="J1052" s="13" t="n">
        <v>1.810000000000002</v>
      </c>
      <c r="K1052" s="14" t="n">
        <v>0.009472968022190833</v>
      </c>
      <c r="L1052" s="13" t="inlineStr"/>
      <c r="M1052" s="14" t="n"/>
      <c r="N1052" s="12" t="inlineStr">
        <is>
          <t>2026-09-04</t>
        </is>
      </c>
      <c r="O1052" s="12" t="inlineStr">
        <is>
          <t>최신 완료 거래일</t>
        </is>
      </c>
      <c r="P1052" s="12" t="n"/>
      <c r="Q1052" s="12" t="inlineStr">
        <is>
          <t>2026-09-06T23:52:20.713199+00:00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42.94</v>
      </c>
      <c r="I1053" s="8" t="n">
        <v>41.6</v>
      </c>
      <c r="J1053" s="8" t="n">
        <v>1.339999999999996</v>
      </c>
      <c r="K1053" s="9" t="n">
        <v>0.03221153846153837</v>
      </c>
      <c r="L1053" s="8" t="inlineStr"/>
      <c r="M1053" s="9" t="n"/>
      <c r="N1053" s="7" t="inlineStr">
        <is>
          <t>2026-09-04</t>
        </is>
      </c>
      <c r="O1053" s="7" t="inlineStr">
        <is>
          <t>최신 완료 거래일</t>
        </is>
      </c>
      <c r="P1053" s="7" t="n"/>
      <c r="Q1053" s="7" t="inlineStr">
        <is>
          <t>2026-09-06T23:52:20.713199+00:00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6.25</v>
      </c>
      <c r="I1054" s="13" t="n">
        <v>6.17</v>
      </c>
      <c r="J1054" s="13" t="n">
        <v>0.08000000000000007</v>
      </c>
      <c r="K1054" s="14" t="n">
        <v>0.01296596434359807</v>
      </c>
      <c r="L1054" s="13" t="inlineStr"/>
      <c r="M1054" s="14" t="n"/>
      <c r="N1054" s="12" t="inlineStr">
        <is>
          <t>2026-09-04</t>
        </is>
      </c>
      <c r="O1054" s="12" t="inlineStr">
        <is>
          <t>최신 완료 거래일</t>
        </is>
      </c>
      <c r="P1054" s="12" t="n"/>
      <c r="Q1054" s="12" t="inlineStr">
        <is>
          <t>2026-09-06T23:52:20.713199+00:00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20</v>
      </c>
      <c r="I1055" s="8" t="n">
        <v>19.94</v>
      </c>
      <c r="J1055" s="8" t="n">
        <v>0.05999999999999872</v>
      </c>
      <c r="K1055" s="9" t="n">
        <v>0.003009027081243667</v>
      </c>
      <c r="L1055" s="8" t="inlineStr"/>
      <c r="M1055" s="9" t="n"/>
      <c r="N1055" s="7" t="inlineStr">
        <is>
          <t>2026-09-04</t>
        </is>
      </c>
      <c r="O1055" s="7" t="inlineStr">
        <is>
          <t>최신 완료 거래일</t>
        </is>
      </c>
      <c r="P1055" s="7" t="n"/>
      <c r="Q1055" s="7" t="inlineStr">
        <is>
          <t>2026-09-06T23:52:20.713199+00:00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105.69</v>
      </c>
      <c r="I1056" s="13" t="n">
        <v>107.89</v>
      </c>
      <c r="J1056" s="13" t="n">
        <v>-2.200000000000003</v>
      </c>
      <c r="K1056" s="14" t="n">
        <v>-0.02039113912318104</v>
      </c>
      <c r="L1056" s="13" t="inlineStr"/>
      <c r="M1056" s="14" t="n"/>
      <c r="N1056" s="12" t="inlineStr">
        <is>
          <t>2026-09-04</t>
        </is>
      </c>
      <c r="O1056" s="12" t="inlineStr">
        <is>
          <t>최신 완료 거래일</t>
        </is>
      </c>
      <c r="P1056" s="12" t="n"/>
      <c r="Q1056" s="12" t="inlineStr">
        <is>
          <t>2026-09-06T23:52:20.713199+00:00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555.8</v>
      </c>
      <c r="I1057" s="8" t="n">
        <v>555.2</v>
      </c>
      <c r="J1057" s="8" t="n">
        <v>0.5999999999999091</v>
      </c>
      <c r="K1057" s="9" t="n">
        <v>0.001080691642651133</v>
      </c>
      <c r="L1057" s="8" t="inlineStr"/>
      <c r="M1057" s="9" t="n"/>
      <c r="N1057" s="7" t="inlineStr">
        <is>
          <t>2026-09-04</t>
        </is>
      </c>
      <c r="O1057" s="7" t="inlineStr">
        <is>
          <t>최신 완료 거래일</t>
        </is>
      </c>
      <c r="P1057" s="7" t="n"/>
      <c r="Q1057" s="7" t="inlineStr">
        <is>
          <t>2026-09-06T23:52:20.713199+00:00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96.31</v>
      </c>
      <c r="I1058" s="13" t="n">
        <v>97.88</v>
      </c>
      <c r="J1058" s="13" t="n">
        <v>-1.569999999999993</v>
      </c>
      <c r="K1058" s="14" t="n">
        <v>-0.01604004903964031</v>
      </c>
      <c r="L1058" s="13" t="inlineStr"/>
      <c r="M1058" s="14" t="n"/>
      <c r="N1058" s="12" t="inlineStr">
        <is>
          <t>2026-09-04</t>
        </is>
      </c>
      <c r="O1058" s="12" t="inlineStr">
        <is>
          <t>최신 완료 거래일</t>
        </is>
      </c>
      <c r="P1058" s="12" t="n"/>
      <c r="Q1058" s="12" t="inlineStr">
        <is>
          <t>2026-09-06T23:52:20.713199+00:00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613.2859999999999</v>
      </c>
      <c r="I1059" s="8" t="n">
        <v>596.189</v>
      </c>
      <c r="J1059" s="8" t="n">
        <v>17.09699999999998</v>
      </c>
      <c r="K1059" s="9" t="n">
        <v>0.02867714768303337</v>
      </c>
      <c r="L1059" s="8" t="inlineStr"/>
      <c r="M1059" s="9" t="n"/>
      <c r="N1059" s="7" t="inlineStr">
        <is>
          <t>2026-09-04</t>
        </is>
      </c>
      <c r="O1059" s="7" t="inlineStr">
        <is>
          <t>최신 완료 거래일</t>
        </is>
      </c>
      <c r="P1059" s="7" t="n"/>
      <c r="Q1059" s="7" t="inlineStr">
        <is>
          <t>2026-09-06T23:52:20.713199+00:00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3006</v>
      </c>
      <c r="I1060" s="13" t="n">
        <v>3028</v>
      </c>
      <c r="J1060" s="13" t="n">
        <v>-22</v>
      </c>
      <c r="K1060" s="14" t="n">
        <v>-0.00726552179656539</v>
      </c>
      <c r="L1060" s="13" t="inlineStr"/>
      <c r="M1060" s="14" t="n"/>
      <c r="N1060" s="12" t="inlineStr">
        <is>
          <t>2026-09-04</t>
        </is>
      </c>
      <c r="O1060" s="12" t="inlineStr">
        <is>
          <t>최신 완료 거래일</t>
        </is>
      </c>
      <c r="P1060" s="12" t="n"/>
      <c r="Q1060" s="12" t="inlineStr">
        <is>
          <t>2026-09-06T23:52:20.713199+00:00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138.74</v>
      </c>
      <c r="I1061" s="8" t="n">
        <v>130.7</v>
      </c>
      <c r="J1061" s="8" t="n">
        <v>8.04000000000002</v>
      </c>
      <c r="K1061" s="9" t="n">
        <v>0.06151491966335135</v>
      </c>
      <c r="L1061" s="8" t="inlineStr"/>
      <c r="M1061" s="9" t="n"/>
      <c r="N1061" s="7" t="inlineStr">
        <is>
          <t>2026-09-04</t>
        </is>
      </c>
      <c r="O1061" s="7" t="inlineStr">
        <is>
          <t>최신 완료 거래일</t>
        </is>
      </c>
      <c r="P1061" s="7" t="n"/>
      <c r="Q1061" s="7" t="inlineStr">
        <is>
          <t>2026-09-06T23:52:20.713199+00:00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346.22</v>
      </c>
      <c r="I1062" s="13" t="n">
        <v>342.56</v>
      </c>
      <c r="J1062" s="13" t="n">
        <v>3.660000000000025</v>
      </c>
      <c r="K1062" s="14" t="n">
        <v>0.01068425969173291</v>
      </c>
      <c r="L1062" s="13" t="inlineStr"/>
      <c r="M1062" s="14" t="n"/>
      <c r="N1062" s="12" t="inlineStr">
        <is>
          <t>2026-09-04</t>
        </is>
      </c>
      <c r="O1062" s="12" t="inlineStr">
        <is>
          <t>최신 완료 거래일</t>
        </is>
      </c>
      <c r="P1062" s="12" t="n"/>
      <c r="Q1062" s="12" t="inlineStr">
        <is>
          <t>2026-09-06T23:52:20.713199+00:00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29.12</v>
      </c>
      <c r="I1063" s="8" t="n">
        <v>28.93</v>
      </c>
      <c r="J1063" s="8" t="n">
        <v>0.1900000000000013</v>
      </c>
      <c r="K1063" s="9" t="n">
        <v>0.006567576909782278</v>
      </c>
      <c r="L1063" s="8" t="inlineStr"/>
      <c r="M1063" s="9" t="n"/>
      <c r="N1063" s="7" t="inlineStr">
        <is>
          <t>2026-09-04</t>
        </is>
      </c>
      <c r="O1063" s="7" t="inlineStr">
        <is>
          <t>최신 완료 거래일</t>
        </is>
      </c>
      <c r="P1063" s="7" t="n"/>
      <c r="Q1063" s="7" t="inlineStr">
        <is>
          <t>2026-09-06T23:52:20.713199+00:00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35.46</v>
      </c>
      <c r="I1064" s="13" t="n">
        <v>36.3</v>
      </c>
      <c r="J1064" s="13" t="n">
        <v>-0.8399999999999963</v>
      </c>
      <c r="K1064" s="14" t="n">
        <v>-0.0231404958677685</v>
      </c>
      <c r="L1064" s="13" t="inlineStr"/>
      <c r="M1064" s="14" t="n"/>
      <c r="N1064" s="12" t="inlineStr">
        <is>
          <t>2026-09-04</t>
        </is>
      </c>
      <c r="O1064" s="12" t="inlineStr">
        <is>
          <t>최신 완료 거래일</t>
        </is>
      </c>
      <c r="P1064" s="12" t="n"/>
      <c r="Q1064" s="12" t="inlineStr">
        <is>
          <t>2026-09-06T23:52:20.713199+00:00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270.2</v>
      </c>
      <c r="I1065" s="8" t="n">
        <v>281.61</v>
      </c>
      <c r="J1065" s="8" t="n">
        <v>-11.41000000000003</v>
      </c>
      <c r="K1065" s="9" t="n">
        <v>-0.04051702709420839</v>
      </c>
      <c r="L1065" s="8" t="inlineStr"/>
      <c r="M1065" s="9" t="n"/>
      <c r="N1065" s="7" t="inlineStr">
        <is>
          <t>2026-09-04</t>
        </is>
      </c>
      <c r="O1065" s="7" t="inlineStr">
        <is>
          <t>최신 완료 거래일</t>
        </is>
      </c>
      <c r="P1065" s="7" t="n"/>
      <c r="Q1065" s="7" t="inlineStr">
        <is>
          <t>2026-09-06T23:52:20.713199+00:00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376.21</v>
      </c>
      <c r="I1066" s="13" t="n">
        <v>390</v>
      </c>
      <c r="J1066" s="13" t="n">
        <v>-13.79000000000002</v>
      </c>
      <c r="K1066" s="14" t="n">
        <v>-0.03535897435897441</v>
      </c>
      <c r="L1066" s="13" t="inlineStr"/>
      <c r="M1066" s="14" t="n"/>
      <c r="N1066" s="12" t="inlineStr">
        <is>
          <t>2026-09-04</t>
        </is>
      </c>
      <c r="O1066" s="12" t="inlineStr">
        <is>
          <t>최신 완료 거래일</t>
        </is>
      </c>
      <c r="P1066" s="12" t="n"/>
      <c r="Q1066" s="12" t="inlineStr">
        <is>
          <t>2026-09-06T23:52:20.713199+00:00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196.65</v>
      </c>
      <c r="I1067" s="8" t="n">
        <v>191.4</v>
      </c>
      <c r="J1067" s="8" t="n">
        <v>5.25</v>
      </c>
      <c r="K1067" s="9" t="n">
        <v>0.0274294670846395</v>
      </c>
      <c r="L1067" s="8" t="inlineStr"/>
      <c r="M1067" s="9" t="n"/>
      <c r="N1067" s="7" t="inlineStr">
        <is>
          <t>2026-09-04</t>
        </is>
      </c>
      <c r="O1067" s="7" t="inlineStr">
        <is>
          <t>최신 완료 거래일</t>
        </is>
      </c>
      <c r="P1067" s="7" t="n"/>
      <c r="Q1067" s="7" t="inlineStr">
        <is>
          <t>2026-09-06T23:52:20.713199+00:00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2624.5</v>
      </c>
      <c r="I1068" s="13" t="n">
        <v>2639.5</v>
      </c>
      <c r="J1068" s="13" t="n">
        <v>-15</v>
      </c>
      <c r="K1068" s="14" t="n">
        <v>-0.005682894487592347</v>
      </c>
      <c r="L1068" s="13" t="inlineStr"/>
      <c r="M1068" s="14" t="n"/>
      <c r="N1068" s="12" t="inlineStr">
        <is>
          <t>2026-09-04</t>
        </is>
      </c>
      <c r="O1068" s="12" t="inlineStr">
        <is>
          <t>최신 완료 거래일</t>
        </is>
      </c>
      <c r="P1068" s="12" t="n"/>
      <c r="Q1068" s="12" t="inlineStr">
        <is>
          <t>2026-09-06T23:52:20.713199+00:00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14.4</v>
      </c>
      <c r="I1069" s="8" t="n">
        <v>13.84</v>
      </c>
      <c r="J1069" s="8" t="n">
        <v>0.5600000000000005</v>
      </c>
      <c r="K1069" s="9" t="n">
        <v>0.04046242774566478</v>
      </c>
      <c r="L1069" s="8" t="inlineStr"/>
      <c r="M1069" s="9" t="n"/>
      <c r="N1069" s="7" t="inlineStr">
        <is>
          <t>2026-09-04</t>
        </is>
      </c>
      <c r="O1069" s="7" t="inlineStr">
        <is>
          <t>최신 완료 거래일</t>
        </is>
      </c>
      <c r="P1069" s="7" t="n"/>
      <c r="Q1069" s="7" t="inlineStr">
        <is>
          <t>2026-09-06T23:52:20.713199+00:00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318.36</v>
      </c>
      <c r="I1070" s="13" t="n">
        <v>317.49</v>
      </c>
      <c r="J1070" s="13" t="n">
        <v>0.8700000000000045</v>
      </c>
      <c r="K1070" s="14" t="n">
        <v>0.002740243787205911</v>
      </c>
      <c r="L1070" s="13" t="inlineStr"/>
      <c r="M1070" s="14" t="n"/>
      <c r="N1070" s="12" t="inlineStr">
        <is>
          <t>2026-09-04</t>
        </is>
      </c>
      <c r="O1070" s="12" t="inlineStr">
        <is>
          <t>최신 완료 거래일</t>
        </is>
      </c>
      <c r="P1070" s="12" t="n"/>
      <c r="Q1070" s="12" t="inlineStr">
        <is>
          <t>2026-09-06T23:52:20.713199+00:00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260.31</v>
      </c>
      <c r="I1071" s="8" t="n">
        <v>249.65</v>
      </c>
      <c r="J1071" s="8" t="n">
        <v>10.66</v>
      </c>
      <c r="K1071" s="9" t="n">
        <v>0.04269977969156818</v>
      </c>
      <c r="L1071" s="8" t="inlineStr"/>
      <c r="M1071" s="9" t="n"/>
      <c r="N1071" s="7" t="inlineStr">
        <is>
          <t>2026-09-04</t>
        </is>
      </c>
      <c r="O1071" s="7" t="inlineStr">
        <is>
          <t>최신 완료 거래일</t>
        </is>
      </c>
      <c r="P1071" s="7" t="n"/>
      <c r="Q1071" s="7" t="inlineStr">
        <is>
          <t>2026-09-06T23:52:20.713199+00:00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17.74</v>
      </c>
      <c r="I1072" s="13" t="n">
        <v>17.53</v>
      </c>
      <c r="J1072" s="13" t="n">
        <v>0.2099999999999973</v>
      </c>
      <c r="K1072" s="14" t="n">
        <v>0.01197946377638319</v>
      </c>
      <c r="L1072" s="13" t="inlineStr"/>
      <c r="M1072" s="14" t="n"/>
      <c r="N1072" s="12" t="inlineStr">
        <is>
          <t>2026-09-04</t>
        </is>
      </c>
      <c r="O1072" s="12" t="inlineStr">
        <is>
          <t>최신 완료 거래일</t>
        </is>
      </c>
      <c r="P1072" s="12" t="n"/>
      <c r="Q1072" s="12" t="inlineStr">
        <is>
          <t>2026-09-06T23:52:20.713199+00:00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254.4</v>
      </c>
      <c r="I1073" s="8" t="n">
        <v>269.17</v>
      </c>
      <c r="J1073" s="8" t="n">
        <v>-14.77000000000001</v>
      </c>
      <c r="K1073" s="9" t="n">
        <v>-0.05487238548129438</v>
      </c>
      <c r="L1073" s="8" t="inlineStr"/>
      <c r="M1073" s="9" t="n"/>
      <c r="N1073" s="7" t="inlineStr">
        <is>
          <t>2026-09-04</t>
        </is>
      </c>
      <c r="O1073" s="7" t="inlineStr">
        <is>
          <t>최신 완료 거래일</t>
        </is>
      </c>
      <c r="P1073" s="7" t="n"/>
      <c r="Q1073" s="7" t="inlineStr">
        <is>
          <t>2026-09-06T23:52:20.713199+00:00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223.74</v>
      </c>
      <c r="I1074" s="13" t="n">
        <v>223.1</v>
      </c>
      <c r="J1074" s="13" t="n">
        <v>0.6400000000000148</v>
      </c>
      <c r="K1074" s="14" t="n">
        <v>0.002868668758404369</v>
      </c>
      <c r="L1074" s="13" t="inlineStr"/>
      <c r="M1074" s="14" t="n"/>
      <c r="N1074" s="12" t="inlineStr">
        <is>
          <t>2026-09-04</t>
        </is>
      </c>
      <c r="O1074" s="12" t="inlineStr">
        <is>
          <t>최신 완료 거래일</t>
        </is>
      </c>
      <c r="P1074" s="12" t="n"/>
      <c r="Q1074" s="12" t="inlineStr">
        <is>
          <t>2026-09-06T23:52:20.713199+00:00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13030</v>
      </c>
      <c r="I1075" s="8" t="n">
        <v>12955</v>
      </c>
      <c r="J1075" s="8" t="n">
        <v>75</v>
      </c>
      <c r="K1075" s="9" t="n">
        <v>0.005789270551910459</v>
      </c>
      <c r="L1075" s="8" t="inlineStr"/>
      <c r="M1075" s="9" t="n"/>
      <c r="N1075" s="7" t="inlineStr">
        <is>
          <t>2026-09-04</t>
        </is>
      </c>
      <c r="O1075" s="7" t="inlineStr">
        <is>
          <t>최신 완료 거래일</t>
        </is>
      </c>
      <c r="P1075" s="7" t="n"/>
      <c r="Q1075" s="7" t="inlineStr">
        <is>
          <t>2026-09-06T23:52:20.713199+00:00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276.44</v>
      </c>
      <c r="I1076" s="13" t="n">
        <v>273.83</v>
      </c>
      <c r="J1076" s="13" t="n">
        <v>2.610000000000014</v>
      </c>
      <c r="K1076" s="14" t="n">
        <v>0.009531461125515882</v>
      </c>
      <c r="L1076" s="13" t="inlineStr"/>
      <c r="M1076" s="14" t="n"/>
      <c r="N1076" s="12" t="inlineStr">
        <is>
          <t>2026-09-04</t>
        </is>
      </c>
      <c r="O1076" s="12" t="inlineStr">
        <is>
          <t>최신 완료 거래일</t>
        </is>
      </c>
      <c r="P1076" s="12" t="n"/>
      <c r="Q1076" s="12" t="inlineStr">
        <is>
          <t>2026-09-06T23:52:20.713199+00:00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314.2</v>
      </c>
      <c r="I1077" s="8" t="n">
        <v>315.4</v>
      </c>
      <c r="J1077" s="8" t="n">
        <v>-1.199999999999989</v>
      </c>
      <c r="K1077" s="9" t="n">
        <v>-0.003804692454026598</v>
      </c>
      <c r="L1077" s="8" t="inlineStr"/>
      <c r="M1077" s="9" t="n"/>
      <c r="N1077" s="7" t="inlineStr">
        <is>
          <t>2026-09-04</t>
        </is>
      </c>
      <c r="O1077" s="7" t="inlineStr">
        <is>
          <t>최신 완료 거래일</t>
        </is>
      </c>
      <c r="P1077" s="7" t="n"/>
      <c r="Q1077" s="7" t="inlineStr">
        <is>
          <t>2026-09-06T23:52:20.713199+00:00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981</v>
      </c>
      <c r="I1078" s="13" t="n">
        <v>927</v>
      </c>
      <c r="J1078" s="13" t="n">
        <v>54</v>
      </c>
      <c r="K1078" s="14" t="n">
        <v>0.05825242718446602</v>
      </c>
      <c r="L1078" s="13" t="inlineStr"/>
      <c r="M1078" s="14" t="n"/>
      <c r="N1078" s="12" t="inlineStr">
        <is>
          <t>2026-09-04</t>
        </is>
      </c>
      <c r="O1078" s="12" t="inlineStr">
        <is>
          <t>최신 완료 거래일</t>
        </is>
      </c>
      <c r="P1078" s="12" t="n"/>
      <c r="Q1078" s="12" t="inlineStr">
        <is>
          <t>2026-09-06T23:52:20.713199+00:00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41.26</v>
      </c>
      <c r="I1079" s="8" t="n">
        <v>40.52</v>
      </c>
      <c r="J1079" s="8" t="n">
        <v>0.7399999999999949</v>
      </c>
      <c r="K1079" s="9" t="n">
        <v>0.0182625863770976</v>
      </c>
      <c r="L1079" s="8" t="inlineStr"/>
      <c r="M1079" s="9" t="n"/>
      <c r="N1079" s="7" t="inlineStr">
        <is>
          <t>2026-09-04</t>
        </is>
      </c>
      <c r="O1079" s="7" t="inlineStr">
        <is>
          <t>최신 완료 거래일</t>
        </is>
      </c>
      <c r="P1079" s="7" t="n"/>
      <c r="Q1079" s="7" t="inlineStr">
        <is>
          <t>2026-09-06T23:52:20.713199+00:00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573.99</v>
      </c>
      <c r="I1080" s="13" t="n">
        <v>585.2</v>
      </c>
      <c r="J1080" s="13" t="n">
        <v>-11.21000000000004</v>
      </c>
      <c r="K1080" s="14" t="n">
        <v>-0.01915584415584422</v>
      </c>
      <c r="L1080" s="13" t="inlineStr"/>
      <c r="M1080" s="14" t="n"/>
      <c r="N1080" s="12" t="inlineStr">
        <is>
          <t>2026-09-04</t>
        </is>
      </c>
      <c r="O1080" s="12" t="inlineStr">
        <is>
          <t>최신 완료 거래일</t>
        </is>
      </c>
      <c r="P1080" s="12" t="n"/>
      <c r="Q1080" s="12" t="inlineStr">
        <is>
          <t>2026-09-06T23:52:20.713199+00:00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95.59999999999999</v>
      </c>
      <c r="I1081" s="8" t="n">
        <v>98.98</v>
      </c>
      <c r="J1081" s="8" t="n">
        <v>-3.38000000000001</v>
      </c>
      <c r="K1081" s="9" t="n">
        <v>-0.03414831279046281</v>
      </c>
      <c r="L1081" s="8" t="inlineStr"/>
      <c r="M1081" s="9" t="n"/>
      <c r="N1081" s="7" t="inlineStr">
        <is>
          <t>2026-09-04</t>
        </is>
      </c>
      <c r="O1081" s="7" t="inlineStr">
        <is>
          <t>최신 완료 거래일</t>
        </is>
      </c>
      <c r="P1081" s="7" t="n"/>
      <c r="Q1081" s="7" t="inlineStr">
        <is>
          <t>2026-09-06T23:52:20.713199+00:00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67.54000000000001</v>
      </c>
      <c r="I1082" s="13" t="n">
        <v>65.73</v>
      </c>
      <c r="J1082" s="13" t="n">
        <v>1.810000000000002</v>
      </c>
      <c r="K1082" s="14" t="n">
        <v>0.02753689335158987</v>
      </c>
      <c r="L1082" s="13" t="inlineStr"/>
      <c r="M1082" s="14" t="n"/>
      <c r="N1082" s="12" t="inlineStr">
        <is>
          <t>2026-09-04</t>
        </is>
      </c>
      <c r="O1082" s="12" t="inlineStr">
        <is>
          <t>최신 완료 거래일</t>
        </is>
      </c>
      <c r="P1082" s="12" t="n"/>
      <c r="Q1082" s="12" t="inlineStr">
        <is>
          <t>2026-09-06T23:52:20.713199+00:00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5661</v>
      </c>
      <c r="I1083" s="8" t="n">
        <v>5610</v>
      </c>
      <c r="J1083" s="8" t="n">
        <v>51</v>
      </c>
      <c r="K1083" s="9" t="n">
        <v>0.00909090909090909</v>
      </c>
      <c r="L1083" s="8" t="inlineStr"/>
      <c r="M1083" s="9" t="n"/>
      <c r="N1083" s="7" t="inlineStr">
        <is>
          <t>2026-09-04</t>
        </is>
      </c>
      <c r="O1083" s="7" t="inlineStr">
        <is>
          <t>최신 완료 거래일</t>
        </is>
      </c>
      <c r="P1083" s="7" t="n"/>
      <c r="Q1083" s="7" t="inlineStr">
        <is>
          <t>2026-09-06T23:52:20.713199+00:00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390.53</v>
      </c>
      <c r="I1084" s="13" t="n">
        <v>386.08</v>
      </c>
      <c r="J1084" s="13" t="n">
        <v>4.449999999999989</v>
      </c>
      <c r="K1084" s="14" t="n">
        <v>0.01152610857853292</v>
      </c>
      <c r="L1084" s="13" t="inlineStr"/>
      <c r="M1084" s="14" t="n"/>
      <c r="N1084" s="12" t="inlineStr">
        <is>
          <t>2026-09-04</t>
        </is>
      </c>
      <c r="O1084" s="12" t="inlineStr">
        <is>
          <t>최신 완료 거래일</t>
        </is>
      </c>
      <c r="P1084" s="12" t="n"/>
      <c r="Q1084" s="12" t="inlineStr">
        <is>
          <t>2026-09-06T23:52:20.713199+00:00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87.67</v>
      </c>
      <c r="I1085" s="8" t="n">
        <v>93</v>
      </c>
      <c r="J1085" s="8" t="n">
        <v>-5.329999999999998</v>
      </c>
      <c r="K1085" s="9" t="n">
        <v>-0.05731182795698922</v>
      </c>
      <c r="L1085" s="8" t="inlineStr"/>
      <c r="M1085" s="9" t="n"/>
      <c r="N1085" s="7" t="inlineStr">
        <is>
          <t>2026-09-04</t>
        </is>
      </c>
      <c r="O1085" s="7" t="inlineStr">
        <is>
          <t>최신 완료 거래일</t>
        </is>
      </c>
      <c r="P1085" s="7" t="n"/>
      <c r="Q1085" s="7" t="inlineStr">
        <is>
          <t>2026-09-06T23:52:20.713199+00:00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4436</v>
      </c>
      <c r="I1086" s="13" t="n">
        <v>4390</v>
      </c>
      <c r="J1086" s="13" t="n">
        <v>46</v>
      </c>
      <c r="K1086" s="14" t="n">
        <v>0.01047835990888383</v>
      </c>
      <c r="L1086" s="13" t="inlineStr"/>
      <c r="M1086" s="14" t="n"/>
      <c r="N1086" s="12" t="inlineStr">
        <is>
          <t>2026-09-04</t>
        </is>
      </c>
      <c r="O1086" s="12" t="inlineStr">
        <is>
          <t>최신 완료 거래일</t>
        </is>
      </c>
      <c r="P1086" s="12" t="n"/>
      <c r="Q1086" s="12" t="inlineStr">
        <is>
          <t>2026-09-06T23:52:20.713199+00:00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25.9</v>
      </c>
      <c r="I1087" s="8" t="n">
        <v>25.68</v>
      </c>
      <c r="J1087" s="8" t="n">
        <v>0.2199999999999989</v>
      </c>
      <c r="K1087" s="9" t="n">
        <v>0.008566978193146373</v>
      </c>
      <c r="L1087" s="8" t="inlineStr"/>
      <c r="M1087" s="9" t="n"/>
      <c r="N1087" s="7" t="inlineStr">
        <is>
          <t>2026-09-04</t>
        </is>
      </c>
      <c r="O1087" s="7" t="inlineStr">
        <is>
          <t>최신 완료 거래일</t>
        </is>
      </c>
      <c r="P1087" s="7" t="n"/>
      <c r="Q1087" s="7" t="inlineStr">
        <is>
          <t>2026-09-06T23:52:20.713199+00:00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847.773</v>
      </c>
      <c r="I1088" s="13" t="n">
        <v>839.046</v>
      </c>
      <c r="J1088" s="13" t="n">
        <v>8.726999999999975</v>
      </c>
      <c r="K1088" s="14" t="n">
        <v>0.01040109839031468</v>
      </c>
      <c r="L1088" s="13" t="inlineStr"/>
      <c r="M1088" s="14" t="n"/>
      <c r="N1088" s="12" t="inlineStr">
        <is>
          <t>2026-09-04</t>
        </is>
      </c>
      <c r="O1088" s="12" t="inlineStr">
        <is>
          <t>최신 완료 거래일</t>
        </is>
      </c>
      <c r="P1088" s="12" t="n"/>
      <c r="Q1088" s="12" t="inlineStr">
        <is>
          <t>2026-09-06T23:52:20.713199+00:00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8295</v>
      </c>
      <c r="I1089" s="8" t="n">
        <v>8325</v>
      </c>
      <c r="J1089" s="8" t="n">
        <v>-30</v>
      </c>
      <c r="K1089" s="9" t="n">
        <v>-0.003603603603603603</v>
      </c>
      <c r="L1089" s="8" t="inlineStr"/>
      <c r="M1089" s="9" t="n"/>
      <c r="N1089" s="7" t="inlineStr">
        <is>
          <t>2026-09-04</t>
        </is>
      </c>
      <c r="O1089" s="7" t="inlineStr">
        <is>
          <t>최신 완료 거래일</t>
        </is>
      </c>
      <c r="P1089" s="7" t="n"/>
      <c r="Q1089" s="7" t="inlineStr">
        <is>
          <t>2026-09-06T23:52:20.713199+00:00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77.88</v>
      </c>
      <c r="I1090" s="13" t="n">
        <v>77.88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2026-09-04</t>
        </is>
      </c>
      <c r="O1090" s="12" t="inlineStr">
        <is>
          <t>최신 완료 거래일</t>
        </is>
      </c>
      <c r="P1090" s="12" t="n"/>
      <c r="Q1090" s="12" t="inlineStr">
        <is>
          <t>2026-09-06T23:52:20.713199+00:00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64.95</v>
      </c>
      <c r="I1091" s="8" t="n">
        <v>64.09999999999999</v>
      </c>
      <c r="J1091" s="8" t="n">
        <v>0.8500000000000085</v>
      </c>
      <c r="K1091" s="9" t="n">
        <v>0.01326053042121698</v>
      </c>
      <c r="L1091" s="8" t="inlineStr"/>
      <c r="M1091" s="9" t="n"/>
      <c r="N1091" s="7" t="inlineStr">
        <is>
          <t>2026-09-04</t>
        </is>
      </c>
      <c r="O1091" s="7" t="inlineStr">
        <is>
          <t>최신 완료 거래일</t>
        </is>
      </c>
      <c r="P1091" s="7" t="n"/>
      <c r="Q1091" s="7" t="inlineStr">
        <is>
          <t>2026-09-06T23:52:20.713199+00:00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363.13</v>
      </c>
      <c r="I1092" s="13" t="n">
        <v>355.53</v>
      </c>
      <c r="J1092" s="13" t="n">
        <v>7.600000000000023</v>
      </c>
      <c r="K1092" s="14" t="n">
        <v>0.02137653643855659</v>
      </c>
      <c r="L1092" s="13" t="inlineStr"/>
      <c r="M1092" s="14" t="n"/>
      <c r="N1092" s="12" t="inlineStr">
        <is>
          <t>2026-09-04</t>
        </is>
      </c>
      <c r="O1092" s="12" t="inlineStr">
        <is>
          <t>최신 완료 거래일</t>
        </is>
      </c>
      <c r="P1092" s="12" t="n"/>
      <c r="Q1092" s="12" t="inlineStr">
        <is>
          <t>2026-09-06T23:52:20.713199+00:00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63.91</v>
      </c>
      <c r="I1093" s="8" t="n">
        <v>68.48999999999999</v>
      </c>
      <c r="J1093" s="8" t="n">
        <v>-4.579999999999998</v>
      </c>
      <c r="K1093" s="9" t="n">
        <v>-0.06687107606949917</v>
      </c>
      <c r="L1093" s="8" t="inlineStr"/>
      <c r="M1093" s="9" t="n"/>
      <c r="N1093" s="7" t="inlineStr">
        <is>
          <t>2026-09-04</t>
        </is>
      </c>
      <c r="O1093" s="7" t="inlineStr">
        <is>
          <t>최신 완료 거래일</t>
        </is>
      </c>
      <c r="P1093" s="7" t="n"/>
      <c r="Q1093" s="7" t="inlineStr">
        <is>
          <t>2026-09-06T23:52:20.713199+00:00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354.71</v>
      </c>
      <c r="I1094" s="13" t="n">
        <v>373.6</v>
      </c>
      <c r="J1094" s="13" t="n">
        <v>-18.89000000000004</v>
      </c>
      <c r="K1094" s="14" t="n">
        <v>-0.05056209850107077</v>
      </c>
      <c r="L1094" s="13" t="inlineStr"/>
      <c r="M1094" s="14" t="n"/>
      <c r="N1094" s="12" t="inlineStr">
        <is>
          <t>2026-09-04</t>
        </is>
      </c>
      <c r="O1094" s="12" t="inlineStr">
        <is>
          <t>최신 완료 거래일</t>
        </is>
      </c>
      <c r="P1094" s="12" t="n"/>
      <c r="Q1094" s="12" t="inlineStr">
        <is>
          <t>2026-09-06T23:52:20.713199+00:00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2475</v>
      </c>
      <c r="I1095" s="8" t="n">
        <v>2474</v>
      </c>
      <c r="J1095" s="8" t="n">
        <v>1</v>
      </c>
      <c r="K1095" s="9" t="n">
        <v>0.0004042037186742118</v>
      </c>
      <c r="L1095" s="8" t="inlineStr"/>
      <c r="M1095" s="9" t="n"/>
      <c r="N1095" s="7" t="inlineStr">
        <is>
          <t>2026-09-04</t>
        </is>
      </c>
      <c r="O1095" s="7" t="inlineStr">
        <is>
          <t>최신 완료 거래일</t>
        </is>
      </c>
      <c r="P1095" s="7" t="n"/>
      <c r="Q1095" s="7" t="inlineStr">
        <is>
          <t>2026-09-06T23:52:20.713199+00:00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169</v>
      </c>
      <c r="I1096" s="13" t="n">
        <v>169.35</v>
      </c>
      <c r="J1096" s="13" t="n">
        <v>-0.3499999999999943</v>
      </c>
      <c r="K1096" s="14" t="n">
        <v>-0.002066725715972804</v>
      </c>
      <c r="L1096" s="13" t="inlineStr"/>
      <c r="M1096" s="14" t="n"/>
      <c r="N1096" s="12" t="inlineStr">
        <is>
          <t>2026-09-04</t>
        </is>
      </c>
      <c r="O1096" s="12" t="inlineStr">
        <is>
          <t>최신 완료 거래일</t>
        </is>
      </c>
      <c r="P1096" s="12" t="n"/>
      <c r="Q1096" s="12" t="inlineStr">
        <is>
          <t>2026-09-06T23:52:20.713199+00:00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194.66</v>
      </c>
      <c r="I1097" s="8" t="n">
        <v>186.63</v>
      </c>
      <c r="J1097" s="8" t="n">
        <v>8.030000000000001</v>
      </c>
      <c r="K1097" s="9" t="n">
        <v>0.04302630873921664</v>
      </c>
      <c r="L1097" s="8" t="inlineStr"/>
      <c r="M1097" s="9" t="n"/>
      <c r="N1097" s="7" t="inlineStr">
        <is>
          <t>2026-09-04</t>
        </is>
      </c>
      <c r="O1097" s="7" t="inlineStr">
        <is>
          <t>최신 완료 거래일</t>
        </is>
      </c>
      <c r="P1097" s="7" t="n"/>
      <c r="Q1097" s="7" t="inlineStr">
        <is>
          <t>2026-09-06T23:52:20.713199+00:00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3170</v>
      </c>
      <c r="I1098" s="13" t="n">
        <v>3120</v>
      </c>
      <c r="J1098" s="13" t="n">
        <v>50</v>
      </c>
      <c r="K1098" s="14" t="n">
        <v>0.01602564102564102</v>
      </c>
      <c r="L1098" s="13" t="inlineStr"/>
      <c r="M1098" s="14" t="n"/>
      <c r="N1098" s="12" t="inlineStr">
        <is>
          <t>2026-09-04</t>
        </is>
      </c>
      <c r="O1098" s="12" t="inlineStr">
        <is>
          <t>최신 완료 거래일</t>
        </is>
      </c>
      <c r="P1098" s="12" t="n"/>
      <c r="Q1098" s="12" t="inlineStr">
        <is>
          <t>2026-09-06T23:52:20.713199+00:00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84.3</v>
      </c>
      <c r="I1099" s="8" t="n">
        <v>83.7</v>
      </c>
      <c r="J1099" s="8" t="n">
        <v>0.5999999999999943</v>
      </c>
      <c r="K1099" s="9" t="n">
        <v>0.007168458781361939</v>
      </c>
      <c r="L1099" s="8" t="inlineStr"/>
      <c r="M1099" s="9" t="n"/>
      <c r="N1099" s="7" t="inlineStr">
        <is>
          <t>2026-09-04</t>
        </is>
      </c>
      <c r="O1099" s="7" t="inlineStr">
        <is>
          <t>최신 완료 거래일</t>
        </is>
      </c>
      <c r="P1099" s="7" t="n"/>
      <c r="Q1099" s="7" t="inlineStr">
        <is>
          <t>2026-09-06T23:52:20.713199+00:00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76.64</v>
      </c>
      <c r="I1100" s="13" t="n">
        <v>77.19</v>
      </c>
      <c r="J1100" s="13" t="n">
        <v>-0.5499999999999972</v>
      </c>
      <c r="K1100" s="14" t="n">
        <v>-0.007125275294727259</v>
      </c>
      <c r="L1100" s="13" t="inlineStr"/>
      <c r="M1100" s="14" t="n"/>
      <c r="N1100" s="12" t="inlineStr">
        <is>
          <t>2026-09-04</t>
        </is>
      </c>
      <c r="O1100" s="12" t="inlineStr">
        <is>
          <t>최신 완료 거래일</t>
        </is>
      </c>
      <c r="P1100" s="12" t="n"/>
      <c r="Q1100" s="12" t="inlineStr">
        <is>
          <t>2026-09-06T23:52:20.713199+00:00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3044</v>
      </c>
      <c r="I1101" s="8" t="n">
        <v>3030</v>
      </c>
      <c r="J1101" s="8" t="n">
        <v>14</v>
      </c>
      <c r="K1101" s="9" t="n">
        <v>0.004620462046204621</v>
      </c>
      <c r="L1101" s="8" t="inlineStr"/>
      <c r="M1101" s="9" t="n"/>
      <c r="N1101" s="7" t="inlineStr">
        <is>
          <t>2026-09-04</t>
        </is>
      </c>
      <c r="O1101" s="7" t="inlineStr">
        <is>
          <t>최신 완료 거래일</t>
        </is>
      </c>
      <c r="P1101" s="7" t="n"/>
      <c r="Q1101" s="7" t="inlineStr">
        <is>
          <t>2026-09-06T23:52:20.713199+00:00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22.02</v>
      </c>
      <c r="I1102" s="13" t="n">
        <v>23.02</v>
      </c>
      <c r="J1102" s="13" t="n">
        <v>-1</v>
      </c>
      <c r="K1102" s="14" t="n">
        <v>-0.04344048653344917</v>
      </c>
      <c r="L1102" s="13" t="inlineStr"/>
      <c r="M1102" s="14" t="n"/>
      <c r="N1102" s="12" t="inlineStr">
        <is>
          <t>2026-09-04</t>
        </is>
      </c>
      <c r="O1102" s="12" t="inlineStr">
        <is>
          <t>최신 완료 거래일</t>
        </is>
      </c>
      <c r="P1102" s="12" t="n"/>
      <c r="Q1102" s="12" t="inlineStr">
        <is>
          <t>2026-09-06T23:52:20.713199+00:00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60.21</v>
      </c>
      <c r="I1103" s="8" t="n">
        <v>60.02</v>
      </c>
      <c r="J1103" s="8" t="n">
        <v>0.1899999999999977</v>
      </c>
      <c r="K1103" s="9" t="n">
        <v>0.00316561146284568</v>
      </c>
      <c r="L1103" s="8" t="inlineStr"/>
      <c r="M1103" s="9" t="n"/>
      <c r="N1103" s="7" t="inlineStr">
        <is>
          <t>2026-09-04</t>
        </is>
      </c>
      <c r="O1103" s="7" t="inlineStr">
        <is>
          <t>최신 완료 거래일</t>
        </is>
      </c>
      <c r="P1103" s="7" t="n"/>
      <c r="Q1103" s="7" t="inlineStr">
        <is>
          <t>2026-09-06T23:52:20.713199+00:00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317.89</v>
      </c>
      <c r="I1104" s="13" t="n">
        <v>327.6</v>
      </c>
      <c r="J1104" s="13" t="n">
        <v>-9.710000000000036</v>
      </c>
      <c r="K1104" s="14" t="n">
        <v>-0.02963980463980475</v>
      </c>
      <c r="L1104" s="13" t="inlineStr"/>
      <c r="M1104" s="14" t="n"/>
      <c r="N1104" s="12" t="inlineStr">
        <is>
          <t>2026-09-04</t>
        </is>
      </c>
      <c r="O1104" s="12" t="inlineStr">
        <is>
          <t>최신 완료 거래일</t>
        </is>
      </c>
      <c r="P1104" s="12" t="n"/>
      <c r="Q1104" s="12" t="inlineStr">
        <is>
          <t>2026-09-06T23:52:20.713199+00:00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2724</v>
      </c>
      <c r="I1105" s="8" t="n">
        <v>2690</v>
      </c>
      <c r="J1105" s="8" t="n">
        <v>34</v>
      </c>
      <c r="K1105" s="9" t="n">
        <v>0.01263940520446097</v>
      </c>
      <c r="L1105" s="8" t="inlineStr"/>
      <c r="M1105" s="9" t="n"/>
      <c r="N1105" s="7" t="inlineStr">
        <is>
          <t>2026-09-04</t>
        </is>
      </c>
      <c r="O1105" s="7" t="inlineStr">
        <is>
          <t>최신 완료 거래일</t>
        </is>
      </c>
      <c r="P1105" s="7" t="n"/>
      <c r="Q1105" s="7" t="inlineStr">
        <is>
          <t>2026-09-06T23:52:20.713199+00:00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249.6</v>
      </c>
      <c r="I1106" s="13" t="n">
        <v>249.4</v>
      </c>
      <c r="J1106" s="13" t="n">
        <v>0.1999999999999886</v>
      </c>
      <c r="K1106" s="14" t="n">
        <v>0.0008019246190857603</v>
      </c>
      <c r="L1106" s="13" t="inlineStr"/>
      <c r="M1106" s="14" t="n"/>
      <c r="N1106" s="12" t="inlineStr">
        <is>
          <t>2026-09-04</t>
        </is>
      </c>
      <c r="O1106" s="12" t="inlineStr">
        <is>
          <t>최신 완료 거래일</t>
        </is>
      </c>
      <c r="P1106" s="12" t="n"/>
      <c r="Q1106" s="12" t="inlineStr">
        <is>
          <t>2026-09-06T23:52:20.713199+00:00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133.4</v>
      </c>
      <c r="I1107" s="8" t="n">
        <v>125.82</v>
      </c>
      <c r="J1107" s="8" t="n">
        <v>7.580000000000013</v>
      </c>
      <c r="K1107" s="9" t="n">
        <v>0.06024479415037366</v>
      </c>
      <c r="L1107" s="8" t="inlineStr"/>
      <c r="M1107" s="9" t="n"/>
      <c r="N1107" s="7" t="inlineStr">
        <is>
          <t>2026-09-04</t>
        </is>
      </c>
      <c r="O1107" s="7" t="inlineStr">
        <is>
          <t>최신 완료 거래일</t>
        </is>
      </c>
      <c r="P1107" s="7" t="n"/>
      <c r="Q1107" s="7" t="inlineStr">
        <is>
          <t>2026-09-06T23:52:20.713199+00:00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216.2</v>
      </c>
      <c r="I1108" s="13" t="n">
        <v>208</v>
      </c>
      <c r="J1108" s="13" t="n">
        <v>8.199999999999989</v>
      </c>
      <c r="K1108" s="14" t="n">
        <v>0.03942307692307687</v>
      </c>
      <c r="L1108" s="13" t="inlineStr"/>
      <c r="M1108" s="14" t="n"/>
      <c r="N1108" s="12" t="inlineStr">
        <is>
          <t>2026-09-04</t>
        </is>
      </c>
      <c r="O1108" s="12" t="inlineStr">
        <is>
          <t>최신 완료 거래일</t>
        </is>
      </c>
      <c r="P1108" s="12" t="n"/>
      <c r="Q1108" s="12" t="inlineStr">
        <is>
          <t>2026-09-06T23:52:20.713199+00:00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43.96</v>
      </c>
      <c r="I1109" s="8" t="n">
        <v>44.34</v>
      </c>
      <c r="J1109" s="8" t="n">
        <v>-0.3800000000000026</v>
      </c>
      <c r="K1109" s="9" t="n">
        <v>-0.008570139828597261</v>
      </c>
      <c r="L1109" s="8" t="inlineStr"/>
      <c r="M1109" s="9" t="n"/>
      <c r="N1109" s="7" t="inlineStr">
        <is>
          <t>2026-09-04</t>
        </is>
      </c>
      <c r="O1109" s="7" t="inlineStr">
        <is>
          <t>최신 완료 거래일</t>
        </is>
      </c>
      <c r="P1109" s="7" t="n"/>
      <c r="Q1109" s="7" t="inlineStr">
        <is>
          <t>2026-09-06T23:52:20.713199+00:00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16.5</v>
      </c>
      <c r="I1110" s="13" t="n">
        <v>16.175</v>
      </c>
      <c r="J1110" s="13" t="n">
        <v>0.3249999999999993</v>
      </c>
      <c r="K1110" s="14" t="n">
        <v>0.02009273570324571</v>
      </c>
      <c r="L1110" s="13" t="inlineStr"/>
      <c r="M1110" s="14" t="n"/>
      <c r="N1110" s="12" t="inlineStr">
        <is>
          <t>2026-09-04</t>
        </is>
      </c>
      <c r="O1110" s="12" t="inlineStr">
        <is>
          <t>최신 완료 거래일</t>
        </is>
      </c>
      <c r="P1110" s="12" t="n"/>
      <c r="Q1110" s="12" t="inlineStr">
        <is>
          <t>2026-09-06T23:52:20.713199+00:00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76.245</v>
      </c>
      <c r="I1111" s="8" t="n">
        <v>75.39100000000001</v>
      </c>
      <c r="J1111" s="8" t="n">
        <v>0.8539999999999992</v>
      </c>
      <c r="K1111" s="9" t="n">
        <v>0.01132761204918358</v>
      </c>
      <c r="L1111" s="8" t="inlineStr"/>
      <c r="M1111" s="9" t="n"/>
      <c r="N1111" s="7" t="inlineStr">
        <is>
          <t>2026-09-04</t>
        </is>
      </c>
      <c r="O1111" s="7" t="inlineStr">
        <is>
          <t>최신 완료 거래일</t>
        </is>
      </c>
      <c r="P1111" s="7" t="n"/>
      <c r="Q1111" s="7" t="inlineStr">
        <is>
          <t>2026-09-06T23:52:20.713199+00:00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93.33</v>
      </c>
      <c r="I1112" s="13" t="n">
        <v>92.37</v>
      </c>
      <c r="J1112" s="13" t="n">
        <v>0.9599999999999937</v>
      </c>
      <c r="K1112" s="14" t="n">
        <v>0.0103929847353036</v>
      </c>
      <c r="L1112" s="13" t="inlineStr"/>
      <c r="M1112" s="14" t="n"/>
      <c r="N1112" s="12" t="inlineStr">
        <is>
          <t>2026-09-04</t>
        </is>
      </c>
      <c r="O1112" s="12" t="inlineStr">
        <is>
          <t>최신 완료 거래일</t>
        </is>
      </c>
      <c r="P1112" s="12" t="n"/>
      <c r="Q1112" s="12" t="inlineStr">
        <is>
          <t>2026-09-06T23:52:20.713199+00:00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123.16</v>
      </c>
      <c r="I1113" s="8" t="n">
        <v>121.09</v>
      </c>
      <c r="J1113" s="8" t="n">
        <v>2.069999999999993</v>
      </c>
      <c r="K1113" s="9" t="n">
        <v>0.0170947229333553</v>
      </c>
      <c r="L1113" s="8" t="inlineStr"/>
      <c r="M1113" s="9" t="n"/>
      <c r="N1113" s="7" t="inlineStr">
        <is>
          <t>2026-09-04</t>
        </is>
      </c>
      <c r="O1113" s="7" t="inlineStr">
        <is>
          <t>최신 완료 거래일</t>
        </is>
      </c>
      <c r="P1113" s="7" t="n"/>
      <c r="Q1113" s="7" t="inlineStr">
        <is>
          <t>2026-09-06T23:52:20.713199+00:00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29.66</v>
      </c>
      <c r="I1114" s="13" t="n">
        <v>29.24</v>
      </c>
      <c r="J1114" s="13" t="n">
        <v>0.4200000000000017</v>
      </c>
      <c r="K1114" s="14" t="n">
        <v>0.01436388508891935</v>
      </c>
      <c r="L1114" s="13" t="inlineStr"/>
      <c r="M1114" s="14" t="n"/>
      <c r="N1114" s="12" t="inlineStr">
        <is>
          <t>2026-09-04</t>
        </is>
      </c>
      <c r="O1114" s="12" t="inlineStr">
        <is>
          <t>최신 완료 거래일</t>
        </is>
      </c>
      <c r="P1114" s="12" t="n"/>
      <c r="Q1114" s="12" t="inlineStr">
        <is>
          <t>2026-09-06T23:52:20.713199+00:00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6.62</v>
      </c>
      <c r="I1115" s="8" t="n">
        <v>6.59</v>
      </c>
      <c r="J1115" s="8" t="n">
        <v>0.03000000000000025</v>
      </c>
      <c r="K1115" s="9" t="n">
        <v>0.004552352048558459</v>
      </c>
      <c r="L1115" s="8" t="inlineStr"/>
      <c r="M1115" s="9" t="n"/>
      <c r="N1115" s="7" t="inlineStr">
        <is>
          <t>2026-09-04</t>
        </is>
      </c>
      <c r="O1115" s="7" t="inlineStr">
        <is>
          <t>최신 완료 거래일</t>
        </is>
      </c>
      <c r="P1115" s="7" t="n"/>
      <c r="Q1115" s="7" t="inlineStr">
        <is>
          <t>2026-09-06T23:52:20.713199+00:00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41.79</v>
      </c>
      <c r="I1116" s="13" t="n">
        <v>42.65</v>
      </c>
      <c r="J1116" s="13" t="n">
        <v>-0.8599999999999994</v>
      </c>
      <c r="K1116" s="14" t="n">
        <v>-0.02016412661195778</v>
      </c>
      <c r="L1116" s="13" t="inlineStr"/>
      <c r="M1116" s="14" t="n"/>
      <c r="N1116" s="12" t="inlineStr">
        <is>
          <t>2026-09-04</t>
        </is>
      </c>
      <c r="O1116" s="12" t="inlineStr">
        <is>
          <t>최신 완료 거래일</t>
        </is>
      </c>
      <c r="P1116" s="12" t="n"/>
      <c r="Q1116" s="12" t="inlineStr">
        <is>
          <t>2026-09-06T23:52:20.713199+00:00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612</v>
      </c>
      <c r="I1117" s="8" t="n">
        <v>612.5</v>
      </c>
      <c r="J1117" s="8" t="n">
        <v>-0.5</v>
      </c>
      <c r="K1117" s="9" t="n">
        <v>-0.0008163265306122449</v>
      </c>
      <c r="L1117" s="8" t="inlineStr"/>
      <c r="M1117" s="9" t="n"/>
      <c r="N1117" s="7" t="inlineStr">
        <is>
          <t>2026-09-04</t>
        </is>
      </c>
      <c r="O1117" s="7" t="inlineStr">
        <is>
          <t>최신 완료 거래일</t>
        </is>
      </c>
      <c r="P1117" s="7" t="n"/>
      <c r="Q1117" s="7" t="inlineStr">
        <is>
          <t>2026-09-06T23:52:20.713199+00:00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47.61</v>
      </c>
      <c r="I1118" s="13" t="n">
        <v>47.62</v>
      </c>
      <c r="J1118" s="13" t="n">
        <v>-0.00999999999999801</v>
      </c>
      <c r="K1118" s="14" t="n">
        <v>-0.0002099958000839566</v>
      </c>
      <c r="L1118" s="13" t="inlineStr"/>
      <c r="M1118" s="14" t="n"/>
      <c r="N1118" s="12" t="inlineStr">
        <is>
          <t>2026-09-04</t>
        </is>
      </c>
      <c r="O1118" s="12" t="inlineStr">
        <is>
          <t>최신 완료 거래일</t>
        </is>
      </c>
      <c r="P1118" s="12" t="n"/>
      <c r="Q1118" s="12" t="inlineStr">
        <is>
          <t>2026-09-06T23:52:20.713199+00:00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6217</v>
      </c>
      <c r="I1119" s="8" t="n">
        <v>6194</v>
      </c>
      <c r="J1119" s="8" t="n">
        <v>23</v>
      </c>
      <c r="K1119" s="9" t="n">
        <v>0.003713270907329674</v>
      </c>
      <c r="L1119" s="8" t="inlineStr"/>
      <c r="M1119" s="9" t="n"/>
      <c r="N1119" s="7" t="inlineStr">
        <is>
          <t>2026-09-04</t>
        </is>
      </c>
      <c r="O1119" s="7" t="inlineStr">
        <is>
          <t>최신 완료 거래일</t>
        </is>
      </c>
      <c r="P1119" s="7" t="n"/>
      <c r="Q1119" s="7" t="inlineStr">
        <is>
          <t>2026-09-06T23:52:20.713199+00:00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31.57</v>
      </c>
      <c r="I1120" s="13" t="n">
        <v>32.09</v>
      </c>
      <c r="J1120" s="13" t="n">
        <v>-0.5200000000000031</v>
      </c>
      <c r="K1120" s="14" t="n">
        <v>-0.01620442505453422</v>
      </c>
      <c r="L1120" s="13" t="inlineStr"/>
      <c r="M1120" s="14" t="n"/>
      <c r="N1120" s="12" t="inlineStr">
        <is>
          <t>2026-09-04</t>
        </is>
      </c>
      <c r="O1120" s="12" t="inlineStr">
        <is>
          <t>최신 완료 거래일</t>
        </is>
      </c>
      <c r="P1120" s="12" t="n"/>
      <c r="Q1120" s="12" t="inlineStr">
        <is>
          <t>2026-09-06T23:52:20.713199+00:00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41.27</v>
      </c>
      <c r="I1121" s="8" t="n">
        <v>39.84</v>
      </c>
      <c r="J1121" s="8" t="n">
        <v>1.43</v>
      </c>
      <c r="K1121" s="9" t="n">
        <v>0.03589357429718874</v>
      </c>
      <c r="L1121" s="8" t="inlineStr"/>
      <c r="M1121" s="9" t="n"/>
      <c r="N1121" s="7" t="inlineStr">
        <is>
          <t>2026-09-04</t>
        </is>
      </c>
      <c r="O1121" s="7" t="inlineStr">
        <is>
          <t>최신 완료 거래일</t>
        </is>
      </c>
      <c r="P1121" s="7" t="n"/>
      <c r="Q1121" s="7" t="inlineStr">
        <is>
          <t>2026-09-06T23:52:20.713199+00:00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279.8</v>
      </c>
      <c r="I1122" s="13" t="n">
        <v>290.41</v>
      </c>
      <c r="J1122" s="13" t="n">
        <v>-10.61000000000001</v>
      </c>
      <c r="K1122" s="14" t="n">
        <v>-0.03653455459522748</v>
      </c>
      <c r="L1122" s="13" t="inlineStr"/>
      <c r="M1122" s="14" t="n"/>
      <c r="N1122" s="12" t="inlineStr">
        <is>
          <t>2026-09-04</t>
        </is>
      </c>
      <c r="O1122" s="12" t="inlineStr">
        <is>
          <t>최신 완료 거래일</t>
        </is>
      </c>
      <c r="P1122" s="12" t="n"/>
      <c r="Q1122" s="12" t="inlineStr">
        <is>
          <t>2026-09-06T23:52:20.713199+00:00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370.8</v>
      </c>
      <c r="I1123" s="8" t="n">
        <v>390</v>
      </c>
      <c r="J1123" s="8" t="n">
        <v>-19.19999999999999</v>
      </c>
      <c r="K1123" s="9" t="n">
        <v>-0.04923076923076921</v>
      </c>
      <c r="L1123" s="8" t="inlineStr"/>
      <c r="M1123" s="9" t="n"/>
      <c r="N1123" s="7" t="inlineStr">
        <is>
          <t>2026-09-04</t>
        </is>
      </c>
      <c r="O1123" s="7" t="inlineStr">
        <is>
          <t>최신 완료 거래일</t>
        </is>
      </c>
      <c r="P1123" s="7" t="n"/>
      <c r="Q1123" s="7" t="inlineStr">
        <is>
          <t>2026-09-06T23:52:20.713199+00:00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3229</v>
      </c>
      <c r="I1124" s="13" t="n">
        <v>3150</v>
      </c>
      <c r="J1124" s="13" t="n">
        <v>79</v>
      </c>
      <c r="K1124" s="14" t="n">
        <v>0.02507936507936508</v>
      </c>
      <c r="L1124" s="13" t="inlineStr"/>
      <c r="M1124" s="14" t="n"/>
      <c r="N1124" s="12" t="inlineStr">
        <is>
          <t>2026-09-04</t>
        </is>
      </c>
      <c r="O1124" s="12" t="inlineStr">
        <is>
          <t>최신 완료 거래일</t>
        </is>
      </c>
      <c r="P1124" s="12" t="n"/>
      <c r="Q1124" s="12" t="inlineStr">
        <is>
          <t>2026-09-06T23:52:20.713199+00:00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63.23</v>
      </c>
      <c r="I1125" s="8" t="n">
        <v>62.76</v>
      </c>
      <c r="J1125" s="8" t="n">
        <v>0.4699999999999989</v>
      </c>
      <c r="K1125" s="9" t="n">
        <v>0.007488846398980224</v>
      </c>
      <c r="L1125" s="8" t="inlineStr"/>
      <c r="M1125" s="9" t="n"/>
      <c r="N1125" s="7" t="inlineStr">
        <is>
          <t>2026-09-04</t>
        </is>
      </c>
      <c r="O1125" s="7" t="inlineStr">
        <is>
          <t>최신 완료 거래일</t>
        </is>
      </c>
      <c r="P1125" s="7" t="n"/>
      <c r="Q1125" s="7" t="inlineStr">
        <is>
          <t>2026-09-06T23:52:20.713199+00:00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2590.6</v>
      </c>
      <c r="I1126" s="13" t="n">
        <v>2641.6</v>
      </c>
      <c r="J1126" s="13" t="n">
        <v>-51</v>
      </c>
      <c r="K1126" s="14" t="n">
        <v>-0.01930648092065415</v>
      </c>
      <c r="L1126" s="13" t="inlineStr"/>
      <c r="M1126" s="14" t="n"/>
      <c r="N1126" s="12" t="inlineStr">
        <is>
          <t>2026-09-04</t>
        </is>
      </c>
      <c r="O1126" s="12" t="inlineStr">
        <is>
          <t>최신 완료 거래일</t>
        </is>
      </c>
      <c r="P1126" s="12" t="n"/>
      <c r="Q1126" s="12" t="inlineStr">
        <is>
          <t>2026-09-06T23:52:20.713199+00:00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17.71</v>
      </c>
      <c r="I1127" s="8" t="n">
        <v>17.88</v>
      </c>
      <c r="J1127" s="8" t="n">
        <v>-0.1699999999999982</v>
      </c>
      <c r="K1127" s="9" t="n">
        <v>-0.009507829977628533</v>
      </c>
      <c r="L1127" s="8" t="inlineStr"/>
      <c r="M1127" s="9" t="n"/>
      <c r="N1127" s="7" t="inlineStr">
        <is>
          <t>2026-09-04</t>
        </is>
      </c>
      <c r="O1127" s="7" t="inlineStr">
        <is>
          <t>최신 완료 거래일</t>
        </is>
      </c>
      <c r="P1127" s="7" t="n"/>
      <c r="Q1127" s="7" t="inlineStr">
        <is>
          <t>2026-09-06T23:52:20.713199+00:00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6960</v>
      </c>
      <c r="I1128" s="13" t="n">
        <v>6860</v>
      </c>
      <c r="J1128" s="13" t="n">
        <v>100</v>
      </c>
      <c r="K1128" s="14" t="n">
        <v>0.01457725947521866</v>
      </c>
      <c r="L1128" s="13" t="inlineStr"/>
      <c r="M1128" s="14" t="n"/>
      <c r="N1128" s="12" t="inlineStr">
        <is>
          <t>2026-09-04</t>
        </is>
      </c>
      <c r="O1128" s="12" t="inlineStr">
        <is>
          <t>최신 완료 거래일</t>
        </is>
      </c>
      <c r="P1128" s="12" t="n"/>
      <c r="Q1128" s="12" t="inlineStr">
        <is>
          <t>2026-09-06T23:52:20.713199+00:00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45.3</v>
      </c>
      <c r="I1129" s="8" t="n">
        <v>43.57</v>
      </c>
      <c r="J1129" s="8" t="n">
        <v>1.729999999999997</v>
      </c>
      <c r="K1129" s="9" t="n">
        <v>0.03970621987606144</v>
      </c>
      <c r="L1129" s="8" t="inlineStr"/>
      <c r="M1129" s="9" t="n"/>
      <c r="N1129" s="7" t="inlineStr">
        <is>
          <t>2026-09-04</t>
        </is>
      </c>
      <c r="O1129" s="7" t="inlineStr">
        <is>
          <t>최신 완료 거래일</t>
        </is>
      </c>
      <c r="P1129" s="7" t="n"/>
      <c r="Q1129" s="7" t="inlineStr">
        <is>
          <t>2026-09-06T23:52:20.713199+00:00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4680</v>
      </c>
      <c r="I1130" s="13" t="n">
        <v>4750</v>
      </c>
      <c r="J1130" s="13" t="n">
        <v>-70</v>
      </c>
      <c r="K1130" s="14" t="n">
        <v>-0.01473684210526316</v>
      </c>
      <c r="L1130" s="13" t="inlineStr"/>
      <c r="M1130" s="14" t="n"/>
      <c r="N1130" s="12" t="inlineStr">
        <is>
          <t>2026-09-04</t>
        </is>
      </c>
      <c r="O1130" s="12" t="inlineStr">
        <is>
          <t>최신 완료 거래일</t>
        </is>
      </c>
      <c r="P1130" s="12" t="n"/>
      <c r="Q1130" s="12" t="inlineStr">
        <is>
          <t>2026-09-06T23:52:20.713199+00:00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157.776</v>
      </c>
      <c r="I1131" s="8" t="n">
        <v>158.594</v>
      </c>
      <c r="J1131" s="8" t="n">
        <v>-0.8179999999999836</v>
      </c>
      <c r="K1131" s="9" t="n">
        <v>-0.005157824381754566</v>
      </c>
      <c r="L1131" s="8" t="inlineStr"/>
      <c r="M1131" s="9" t="n"/>
      <c r="N1131" s="7" t="inlineStr">
        <is>
          <t>2026-09-04</t>
        </is>
      </c>
      <c r="O1131" s="7" t="inlineStr">
        <is>
          <t>최신 완료 거래일</t>
        </is>
      </c>
      <c r="P1131" s="7" t="n"/>
      <c r="Q1131" s="7" t="inlineStr">
        <is>
          <t>2026-09-06T23:52:20.713199+00:00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990.8</v>
      </c>
      <c r="I1132" s="13" t="n">
        <v>993</v>
      </c>
      <c r="J1132" s="13" t="n">
        <v>-2.200000000000045</v>
      </c>
      <c r="K1132" s="14" t="n">
        <v>-0.002215508559919482</v>
      </c>
      <c r="L1132" s="13" t="inlineStr"/>
      <c r="M1132" s="14" t="n"/>
      <c r="N1132" s="12" t="inlineStr">
        <is>
          <t>2026-09-04</t>
        </is>
      </c>
      <c r="O1132" s="12" t="inlineStr">
        <is>
          <t>최신 완료 거래일</t>
        </is>
      </c>
      <c r="P1132" s="12" t="n"/>
      <c r="Q1132" s="12" t="inlineStr">
        <is>
          <t>2026-09-06T23:52:20.713199+00:00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79.40000000000001</v>
      </c>
      <c r="I1133" s="8" t="n">
        <v>77.98</v>
      </c>
      <c r="J1133" s="8" t="n">
        <v>1.420000000000002</v>
      </c>
      <c r="K1133" s="9" t="n">
        <v>0.01820979738394462</v>
      </c>
      <c r="L1133" s="8" t="inlineStr"/>
      <c r="M1133" s="9" t="n"/>
      <c r="N1133" s="7" t="inlineStr">
        <is>
          <t>2026-09-04</t>
        </is>
      </c>
      <c r="O1133" s="7" t="inlineStr">
        <is>
          <t>최신 완료 거래일</t>
        </is>
      </c>
      <c r="P1133" s="7" t="n"/>
      <c r="Q1133" s="7" t="inlineStr">
        <is>
          <t>2026-09-06T23:52:20.713199+00:00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313.2</v>
      </c>
      <c r="I1134" s="13" t="n">
        <v>306.8</v>
      </c>
      <c r="J1134" s="13" t="n">
        <v>6.399999999999977</v>
      </c>
      <c r="K1134" s="14" t="n">
        <v>0.02086049543676655</v>
      </c>
      <c r="L1134" s="13" t="inlineStr"/>
      <c r="M1134" s="14" t="n"/>
      <c r="N1134" s="12" t="inlineStr">
        <is>
          <t>2026-09-04</t>
        </is>
      </c>
      <c r="O1134" s="12" t="inlineStr">
        <is>
          <t>최신 완료 거래일</t>
        </is>
      </c>
      <c r="P1134" s="12" t="n"/>
      <c r="Q1134" s="12" t="inlineStr">
        <is>
          <t>2026-09-06T23:52:20.713199+00:00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3670</v>
      </c>
      <c r="I1135" s="8" t="n">
        <v>3693</v>
      </c>
      <c r="J1135" s="8" t="n">
        <v>-23</v>
      </c>
      <c r="K1135" s="9" t="n">
        <v>-0.006227998916869754</v>
      </c>
      <c r="L1135" s="8" t="inlineStr"/>
      <c r="M1135" s="9" t="n"/>
      <c r="N1135" s="7" t="inlineStr">
        <is>
          <t>2026-09-04</t>
        </is>
      </c>
      <c r="O1135" s="7" t="inlineStr">
        <is>
          <t>최신 완료 거래일</t>
        </is>
      </c>
      <c r="P1135" s="7" t="n"/>
      <c r="Q1135" s="7" t="inlineStr">
        <is>
          <t>2026-09-06T23:52:20.713199+00:00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296.95</v>
      </c>
      <c r="I1136" s="13" t="n">
        <v>295.27</v>
      </c>
      <c r="J1136" s="13" t="n">
        <v>1.680000000000007</v>
      </c>
      <c r="K1136" s="14" t="n">
        <v>0.005689707725132952</v>
      </c>
      <c r="L1136" s="13" t="inlineStr"/>
      <c r="M1136" s="14" t="n"/>
      <c r="N1136" s="12" t="inlineStr">
        <is>
          <t>2026-09-04</t>
        </is>
      </c>
      <c r="O1136" s="12" t="inlineStr">
        <is>
          <t>최신 완료 거래일</t>
        </is>
      </c>
      <c r="P1136" s="12" t="n"/>
      <c r="Q1136" s="12" t="inlineStr">
        <is>
          <t>2026-09-06T23:52:20.713199+00:00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106.81</v>
      </c>
      <c r="I1137" s="8" t="n">
        <v>110.09</v>
      </c>
      <c r="J1137" s="8" t="n">
        <v>-3.280000000000001</v>
      </c>
      <c r="K1137" s="9" t="n">
        <v>-0.02979380506858026</v>
      </c>
      <c r="L1137" s="8" t="inlineStr"/>
      <c r="M1137" s="9" t="n"/>
      <c r="N1137" s="7" t="inlineStr">
        <is>
          <t>2026-09-04</t>
        </is>
      </c>
      <c r="O1137" s="7" t="inlineStr">
        <is>
          <t>최신 완료 거래일</t>
        </is>
      </c>
      <c r="P1137" s="7" t="n"/>
      <c r="Q1137" s="7" t="inlineStr">
        <is>
          <t>2026-09-06T23:52:20.713199+00:00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83.2</v>
      </c>
      <c r="I1138" s="13" t="n">
        <v>83.3</v>
      </c>
      <c r="J1138" s="13" t="n">
        <v>-0.09999999999999432</v>
      </c>
      <c r="K1138" s="14" t="n">
        <v>-0.001200480192076763</v>
      </c>
      <c r="L1138" s="13" t="inlineStr"/>
      <c r="M1138" s="14" t="n"/>
      <c r="N1138" s="12" t="inlineStr">
        <is>
          <t>2026-09-04</t>
        </is>
      </c>
      <c r="O1138" s="12" t="inlineStr">
        <is>
          <t>최신 완료 거래일</t>
        </is>
      </c>
      <c r="P1138" s="12" t="n"/>
      <c r="Q1138" s="12" t="inlineStr">
        <is>
          <t>2026-09-06T23:52:20.713199+00:00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28.62</v>
      </c>
      <c r="I1139" s="8" t="n">
        <v>28.5</v>
      </c>
      <c r="J1139" s="8" t="n">
        <v>0.120000000000001</v>
      </c>
      <c r="K1139" s="9" t="n">
        <v>0.004210526315789508</v>
      </c>
      <c r="L1139" s="8" t="inlineStr"/>
      <c r="M1139" s="9" t="n"/>
      <c r="N1139" s="7" t="inlineStr">
        <is>
          <t>2026-09-04</t>
        </is>
      </c>
      <c r="O1139" s="7" t="inlineStr">
        <is>
          <t>최신 완료 거래일</t>
        </is>
      </c>
      <c r="P1139" s="7" t="n"/>
      <c r="Q1139" s="7" t="inlineStr">
        <is>
          <t>2026-09-06T23:52:20.713199+00:00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117.72</v>
      </c>
      <c r="I1140" s="13" t="n">
        <v>117.64</v>
      </c>
      <c r="J1140" s="13" t="n">
        <v>0.07999999999999829</v>
      </c>
      <c r="K1140" s="14" t="n">
        <v>0.0006800408024481324</v>
      </c>
      <c r="L1140" s="13" t="inlineStr"/>
      <c r="M1140" s="14" t="n"/>
      <c r="N1140" s="12" t="inlineStr">
        <is>
          <t>2026-09-04</t>
        </is>
      </c>
      <c r="O1140" s="12" t="inlineStr">
        <is>
          <t>최신 완료 거래일</t>
        </is>
      </c>
      <c r="P1140" s="12" t="n"/>
      <c r="Q1140" s="12" t="inlineStr">
        <is>
          <t>2026-09-06T23:52:20.713199+00:00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22550</v>
      </c>
      <c r="I1141" s="8" t="n">
        <v>22470</v>
      </c>
      <c r="J1141" s="8" t="n">
        <v>80</v>
      </c>
      <c r="K1141" s="9" t="n">
        <v>0.003560302625723186</v>
      </c>
      <c r="L1141" s="8" t="inlineStr"/>
      <c r="M1141" s="9" t="n"/>
      <c r="N1141" s="7" t="inlineStr">
        <is>
          <t>2026-09-04</t>
        </is>
      </c>
      <c r="O1141" s="7" t="inlineStr">
        <is>
          <t>최신 완료 거래일</t>
        </is>
      </c>
      <c r="P1141" s="7" t="n"/>
      <c r="Q1141" s="7" t="inlineStr">
        <is>
          <t>2026-09-06T23:52:20.713199+00:00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108.35</v>
      </c>
      <c r="I1142" s="13" t="n">
        <v>111.61</v>
      </c>
      <c r="J1142" s="13" t="n">
        <v>-3.260000000000005</v>
      </c>
      <c r="K1142" s="14" t="n">
        <v>-0.02920885225338236</v>
      </c>
      <c r="L1142" s="13" t="inlineStr"/>
      <c r="M1142" s="14" t="n"/>
      <c r="N1142" s="12" t="inlineStr">
        <is>
          <t>2026-09-04</t>
        </is>
      </c>
      <c r="O1142" s="12" t="inlineStr">
        <is>
          <t>최신 완료 거래일</t>
        </is>
      </c>
      <c r="P1142" s="12" t="n"/>
      <c r="Q1142" s="12" t="inlineStr">
        <is>
          <t>2026-09-06T23:52:20.713199+00:00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96</v>
      </c>
      <c r="I1143" s="8" t="n">
        <v>96.48</v>
      </c>
      <c r="J1143" s="8" t="n">
        <v>-0.480000000000004</v>
      </c>
      <c r="K1143" s="9" t="n">
        <v>-0.004975124378109493</v>
      </c>
      <c r="L1143" s="8" t="inlineStr"/>
      <c r="M1143" s="9" t="n"/>
      <c r="N1143" s="7" t="inlineStr">
        <is>
          <t>2026-09-04</t>
        </is>
      </c>
      <c r="O1143" s="7" t="inlineStr">
        <is>
          <t>최신 완료 거래일</t>
        </is>
      </c>
      <c r="P1143" s="7" t="n"/>
      <c r="Q1143" s="7" t="inlineStr">
        <is>
          <t>2026-09-06T23:52:20.713199+00:00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102.92</v>
      </c>
      <c r="I1144" s="13" t="n">
        <v>112.74</v>
      </c>
      <c r="J1144" s="13" t="n">
        <v>-9.819999999999993</v>
      </c>
      <c r="K1144" s="14" t="n">
        <v>-0.08710306900833771</v>
      </c>
      <c r="L1144" s="13" t="inlineStr"/>
      <c r="M1144" s="14" t="n"/>
      <c r="N1144" s="12" t="inlineStr">
        <is>
          <t>2026-09-04</t>
        </is>
      </c>
      <c r="O1144" s="12" t="inlineStr">
        <is>
          <t>최신 완료 거래일</t>
        </is>
      </c>
      <c r="P1144" s="12" t="n"/>
      <c r="Q1144" s="12" t="inlineStr">
        <is>
          <t>2026-09-06T23:52:20.713199+00:00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55.763</v>
      </c>
      <c r="I1145" s="8" t="n">
        <v>55.48</v>
      </c>
      <c r="J1145" s="8" t="n">
        <v>0.2830000000000013</v>
      </c>
      <c r="K1145" s="9" t="n">
        <v>0.005100937274693606</v>
      </c>
      <c r="L1145" s="8" t="inlineStr"/>
      <c r="M1145" s="9" t="n"/>
      <c r="N1145" s="7" t="inlineStr">
        <is>
          <t>2026-09-04</t>
        </is>
      </c>
      <c r="O1145" s="7" t="inlineStr">
        <is>
          <t>최신 완료 거래일</t>
        </is>
      </c>
      <c r="P1145" s="7" t="n"/>
      <c r="Q1145" s="7" t="inlineStr">
        <is>
          <t>2026-09-06T23:52:20.713199+00:00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85.65000000000001</v>
      </c>
      <c r="I1146" s="13" t="n">
        <v>79.09999999999999</v>
      </c>
      <c r="J1146" s="13" t="n">
        <v>6.550000000000011</v>
      </c>
      <c r="K1146" s="14" t="n">
        <v>0.08280657395701657</v>
      </c>
      <c r="L1146" s="13" t="inlineStr"/>
      <c r="M1146" s="14" t="n"/>
      <c r="N1146" s="12" t="inlineStr">
        <is>
          <t>2026-09-04</t>
        </is>
      </c>
      <c r="O1146" s="12" t="inlineStr">
        <is>
          <t>최신 완료 거래일</t>
        </is>
      </c>
      <c r="P1146" s="12" t="n"/>
      <c r="Q1146" s="12" t="inlineStr">
        <is>
          <t>2026-09-06T23:52:20.713199+00:00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56.82</v>
      </c>
      <c r="I1147" s="8" t="n">
        <v>55.6</v>
      </c>
      <c r="J1147" s="8" t="n">
        <v>1.219999999999999</v>
      </c>
      <c r="K1147" s="9" t="n">
        <v>0.02194244604316545</v>
      </c>
      <c r="L1147" s="8" t="inlineStr"/>
      <c r="M1147" s="9" t="n"/>
      <c r="N1147" s="7" t="inlineStr">
        <is>
          <t>2026-09-04</t>
        </is>
      </c>
      <c r="O1147" s="7" t="inlineStr">
        <is>
          <t>최신 완료 거래일</t>
        </is>
      </c>
      <c r="P1147" s="7" t="n"/>
      <c r="Q1147" s="7" t="inlineStr">
        <is>
          <t>2026-09-06T23:52:20.713199+00:00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36.2</v>
      </c>
      <c r="I1148" s="13" t="n">
        <v>39.02</v>
      </c>
      <c r="J1148" s="13" t="n">
        <v>-2.82</v>
      </c>
      <c r="K1148" s="14" t="n">
        <v>-0.07227063044592517</v>
      </c>
      <c r="L1148" s="13" t="inlineStr"/>
      <c r="M1148" s="14" t="n"/>
      <c r="N1148" s="12" t="inlineStr">
        <is>
          <t>2026-09-04</t>
        </is>
      </c>
      <c r="O1148" s="12" t="inlineStr">
        <is>
          <t>최신 완료 거래일</t>
        </is>
      </c>
      <c r="P1148" s="12" t="n"/>
      <c r="Q1148" s="12" t="inlineStr">
        <is>
          <t>2026-09-06T23:52:20.713199+00:00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2026-09-04</t>
        </is>
      </c>
      <c r="O1149" s="7" t="inlineStr">
        <is>
          <t>최신 완료 거래일</t>
        </is>
      </c>
      <c r="P1149" s="7" t="n"/>
      <c r="Q1149" s="7" t="inlineStr">
        <is>
          <t>2026-09-06T23:52:20.713199+00:00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5616</v>
      </c>
      <c r="I1150" s="13" t="n">
        <v>5626</v>
      </c>
      <c r="J1150" s="13" t="n">
        <v>-10</v>
      </c>
      <c r="K1150" s="14" t="n">
        <v>-0.001777461784571632</v>
      </c>
      <c r="L1150" s="13" t="inlineStr"/>
      <c r="M1150" s="14" t="n"/>
      <c r="N1150" s="12" t="inlineStr">
        <is>
          <t>2026-09-04</t>
        </is>
      </c>
      <c r="O1150" s="12" t="inlineStr">
        <is>
          <t>최신 완료 거래일</t>
        </is>
      </c>
      <c r="P1150" s="12" t="n"/>
      <c r="Q1150" s="12" t="inlineStr">
        <is>
          <t>2026-09-06T23:52:20.713199+00:00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45.62</v>
      </c>
      <c r="I1151" s="8" t="n">
        <v>46.9</v>
      </c>
      <c r="J1151" s="8" t="n">
        <v>-1.280000000000001</v>
      </c>
      <c r="K1151" s="9" t="n">
        <v>-0.02729211087420045</v>
      </c>
      <c r="L1151" s="8" t="inlineStr"/>
      <c r="M1151" s="9" t="n"/>
      <c r="N1151" s="7" t="inlineStr">
        <is>
          <t>2026-09-04</t>
        </is>
      </c>
      <c r="O1151" s="7" t="inlineStr">
        <is>
          <t>최신 완료 거래일</t>
        </is>
      </c>
      <c r="P1151" s="7" t="n"/>
      <c r="Q1151" s="7" t="inlineStr">
        <is>
          <t>2026-09-06T23:52:20.713199+00:00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74.44</v>
      </c>
      <c r="I1152" s="13" t="n">
        <v>69.42</v>
      </c>
      <c r="J1152" s="13" t="n">
        <v>5.019999999999996</v>
      </c>
      <c r="K1152" s="14" t="n">
        <v>0.07231345433592619</v>
      </c>
      <c r="L1152" s="13" t="inlineStr"/>
      <c r="M1152" s="14" t="n"/>
      <c r="N1152" s="12" t="inlineStr">
        <is>
          <t>2026-09-04</t>
        </is>
      </c>
      <c r="O1152" s="12" t="inlineStr">
        <is>
          <t>최신 완료 거래일</t>
        </is>
      </c>
      <c r="P1152" s="12" t="n"/>
      <c r="Q1152" s="12" t="inlineStr">
        <is>
          <t>2026-09-06T23:52:20.713199+00:00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36.15</v>
      </c>
      <c r="I1153" s="8" t="n">
        <v>35.43</v>
      </c>
      <c r="J1153" s="8" t="n">
        <v>0.7199999999999989</v>
      </c>
      <c r="K1153" s="9" t="n">
        <v>0.02032176121930564</v>
      </c>
      <c r="L1153" s="8" t="inlineStr"/>
      <c r="M1153" s="9" t="n"/>
      <c r="N1153" s="7" t="inlineStr">
        <is>
          <t>2026-09-04</t>
        </is>
      </c>
      <c r="O1153" s="7" t="inlineStr">
        <is>
          <t>최신 완료 거래일</t>
        </is>
      </c>
      <c r="P1153" s="7" t="n"/>
      <c r="Q1153" s="7" t="inlineStr">
        <is>
          <t>2026-09-06T23:52:20.713199+00:00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51.4</v>
      </c>
      <c r="I1154" s="13" t="n">
        <v>51.78</v>
      </c>
      <c r="J1154" s="13" t="n">
        <v>-0.3800000000000026</v>
      </c>
      <c r="K1154" s="14" t="n">
        <v>-0.007338740826574017</v>
      </c>
      <c r="L1154" s="13" t="inlineStr"/>
      <c r="M1154" s="14" t="n"/>
      <c r="N1154" s="12" t="inlineStr">
        <is>
          <t>2026-09-04</t>
        </is>
      </c>
      <c r="O1154" s="12" t="inlineStr">
        <is>
          <t>최신 완료 거래일</t>
        </is>
      </c>
      <c r="P1154" s="12" t="n"/>
      <c r="Q1154" s="12" t="inlineStr">
        <is>
          <t>2026-09-06T23:52:20.713199+00:00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5170</v>
      </c>
      <c r="I1155" s="8" t="n">
        <v>4894</v>
      </c>
      <c r="J1155" s="8" t="n">
        <v>276</v>
      </c>
      <c r="K1155" s="9" t="n">
        <v>0.05639558643236616</v>
      </c>
      <c r="L1155" s="8" t="inlineStr"/>
      <c r="M1155" s="9" t="n"/>
      <c r="N1155" s="7" t="inlineStr">
        <is>
          <t>2026-09-04</t>
        </is>
      </c>
      <c r="O1155" s="7" t="inlineStr">
        <is>
          <t>최신 완료 거래일</t>
        </is>
      </c>
      <c r="P1155" s="7" t="n"/>
      <c r="Q1155" s="7" t="inlineStr">
        <is>
          <t>2026-09-06T23:52:20.713199+00:00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971.5</v>
      </c>
      <c r="I1156" s="13" t="n">
        <v>922.4</v>
      </c>
      <c r="J1156" s="13" t="n">
        <v>49.10000000000002</v>
      </c>
      <c r="K1156" s="14" t="n">
        <v>0.05323070251517782</v>
      </c>
      <c r="L1156" s="13" t="inlineStr"/>
      <c r="M1156" s="14" t="n"/>
      <c r="N1156" s="12" t="inlineStr">
        <is>
          <t>2026-09-04</t>
        </is>
      </c>
      <c r="O1156" s="12" t="inlineStr">
        <is>
          <t>최신 완료 거래일</t>
        </is>
      </c>
      <c r="P1156" s="12" t="n"/>
      <c r="Q1156" s="12" t="inlineStr">
        <is>
          <t>2026-09-06T23:52:20.713199+00:00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111.75</v>
      </c>
      <c r="I1157" s="8" t="n">
        <v>112.4</v>
      </c>
      <c r="J1157" s="8" t="n">
        <v>-0.6500000000000057</v>
      </c>
      <c r="K1157" s="9" t="n">
        <v>-0.005782918149466242</v>
      </c>
      <c r="L1157" s="8" t="inlineStr"/>
      <c r="M1157" s="9" t="n"/>
      <c r="N1157" s="7" t="inlineStr">
        <is>
          <t>2026-09-04</t>
        </is>
      </c>
      <c r="O1157" s="7" t="inlineStr">
        <is>
          <t>최신 완료 거래일</t>
        </is>
      </c>
      <c r="P1157" s="7" t="n"/>
      <c r="Q1157" s="7" t="inlineStr">
        <is>
          <t>2026-09-06T23:52:20.713199+00:00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25.64</v>
      </c>
      <c r="I1158" s="13" t="n">
        <v>26</v>
      </c>
      <c r="J1158" s="13" t="n">
        <v>-0.3599999999999994</v>
      </c>
      <c r="K1158" s="14" t="n">
        <v>-0.01384615384615382</v>
      </c>
      <c r="L1158" s="13" t="inlineStr"/>
      <c r="M1158" s="14" t="n"/>
      <c r="N1158" s="12" t="inlineStr">
        <is>
          <t>2026-09-04</t>
        </is>
      </c>
      <c r="O1158" s="12" t="inlineStr">
        <is>
          <t>최신 완료 거래일</t>
        </is>
      </c>
      <c r="P1158" s="12" t="n"/>
      <c r="Q1158" s="12" t="inlineStr">
        <is>
          <t>2026-09-06T23:52:20.713199+00:00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2508.5</v>
      </c>
      <c r="I1159" s="8" t="n">
        <v>2475.5</v>
      </c>
      <c r="J1159" s="8" t="n">
        <v>33</v>
      </c>
      <c r="K1159" s="9" t="n">
        <v>0.01333064027469198</v>
      </c>
      <c r="L1159" s="8" t="inlineStr"/>
      <c r="M1159" s="9" t="n"/>
      <c r="N1159" s="7" t="inlineStr">
        <is>
          <t>2026-09-04</t>
        </is>
      </c>
      <c r="O1159" s="7" t="inlineStr">
        <is>
          <t>최신 완료 거래일</t>
        </is>
      </c>
      <c r="P1159" s="7" t="n"/>
      <c r="Q1159" s="7" t="inlineStr">
        <is>
          <t>2026-09-06T23:52:20.713199+00:00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4.81</v>
      </c>
      <c r="I1160" s="13" t="n">
        <v>4.68</v>
      </c>
      <c r="J1160" s="13" t="n">
        <v>0.1299999999999999</v>
      </c>
      <c r="K1160" s="14" t="n">
        <v>0.02777777777777776</v>
      </c>
      <c r="L1160" s="13" t="inlineStr"/>
      <c r="M1160" s="14" t="n"/>
      <c r="N1160" s="12" t="inlineStr">
        <is>
          <t>2026-09-04</t>
        </is>
      </c>
      <c r="O1160" s="12" t="inlineStr">
        <is>
          <t>최신 완료 거래일</t>
        </is>
      </c>
      <c r="P1160" s="12" t="n"/>
      <c r="Q1160" s="12" t="inlineStr">
        <is>
          <t>2026-09-06T23:52:20.713199+00:00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74.43000000000001</v>
      </c>
      <c r="I1161" s="8" t="n">
        <v>72.76000000000001</v>
      </c>
      <c r="J1161" s="8" t="n">
        <v>1.670000000000002</v>
      </c>
      <c r="K1161" s="9" t="n">
        <v>0.02295217152281475</v>
      </c>
      <c r="L1161" s="8" t="inlineStr"/>
      <c r="M1161" s="9" t="n"/>
      <c r="N1161" s="7" t="inlineStr">
        <is>
          <t>2026-09-04</t>
        </is>
      </c>
      <c r="O1161" s="7" t="inlineStr">
        <is>
          <t>최신 완료 거래일</t>
        </is>
      </c>
      <c r="P1161" s="7" t="n"/>
      <c r="Q1161" s="7" t="inlineStr">
        <is>
          <t>2026-09-06T23:52:20.713199+00:00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93.06</v>
      </c>
      <c r="I1162" s="13" t="n">
        <v>88.23</v>
      </c>
      <c r="J1162" s="13" t="n">
        <v>4.829999999999998</v>
      </c>
      <c r="K1162" s="14" t="n">
        <v>0.0547432845970758</v>
      </c>
      <c r="L1162" s="13" t="inlineStr"/>
      <c r="M1162" s="14" t="n"/>
      <c r="N1162" s="12" t="inlineStr">
        <is>
          <t>2026-09-04</t>
        </is>
      </c>
      <c r="O1162" s="12" t="inlineStr">
        <is>
          <t>최신 완료 거래일</t>
        </is>
      </c>
      <c r="P1162" s="12" t="n"/>
      <c r="Q1162" s="12" t="inlineStr">
        <is>
          <t>2026-09-06T23:52:20.713199+00:00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38.05</v>
      </c>
      <c r="I1163" s="8" t="n">
        <v>35.42</v>
      </c>
      <c r="J1163" s="8" t="n">
        <v>2.629999999999995</v>
      </c>
      <c r="K1163" s="9" t="n">
        <v>0.07425183512140021</v>
      </c>
      <c r="L1163" s="8" t="inlineStr"/>
      <c r="M1163" s="9" t="n"/>
      <c r="N1163" s="7" t="inlineStr">
        <is>
          <t>2026-09-04</t>
        </is>
      </c>
      <c r="O1163" s="7" t="inlineStr">
        <is>
          <t>최신 완료 거래일</t>
        </is>
      </c>
      <c r="P1163" s="7" t="n"/>
      <c r="Q1163" s="7" t="inlineStr">
        <is>
          <t>2026-09-06T23:52:20.713199+00:00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43.82</v>
      </c>
      <c r="I1164" s="13" t="n">
        <v>43.18</v>
      </c>
      <c r="J1164" s="13" t="n">
        <v>0.6400000000000006</v>
      </c>
      <c r="K1164" s="14" t="n">
        <v>0.01482167670217695</v>
      </c>
      <c r="L1164" s="13" t="inlineStr"/>
      <c r="M1164" s="14" t="n"/>
      <c r="N1164" s="12" t="inlineStr">
        <is>
          <t>2026-09-04</t>
        </is>
      </c>
      <c r="O1164" s="12" t="inlineStr">
        <is>
          <t>최신 완료 거래일</t>
        </is>
      </c>
      <c r="P1164" s="12" t="n"/>
      <c r="Q1164" s="12" t="inlineStr">
        <is>
          <t>2026-09-06T23:52:20.713199+00:00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75.02</v>
      </c>
      <c r="I1165" s="8" t="n">
        <v>74.7</v>
      </c>
      <c r="J1165" s="8" t="n">
        <v>0.3199999999999932</v>
      </c>
      <c r="K1165" s="9" t="n">
        <v>0.004283801874163228</v>
      </c>
      <c r="L1165" s="8" t="inlineStr"/>
      <c r="M1165" s="9" t="n"/>
      <c r="N1165" s="7" t="inlineStr">
        <is>
          <t>2026-09-04</t>
        </is>
      </c>
      <c r="O1165" s="7" t="inlineStr">
        <is>
          <t>최신 완료 거래일</t>
        </is>
      </c>
      <c r="P1165" s="7" t="n"/>
      <c r="Q1165" s="7" t="inlineStr">
        <is>
          <t>2026-09-06T23:52:20.713199+00:00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61.55</v>
      </c>
      <c r="I1166" s="13" t="n">
        <v>61.65</v>
      </c>
      <c r="J1166" s="13" t="n">
        <v>-0.1000000000000014</v>
      </c>
      <c r="K1166" s="14" t="n">
        <v>-0.001622060016220623</v>
      </c>
      <c r="L1166" s="13" t="inlineStr"/>
      <c r="M1166" s="14" t="n"/>
      <c r="N1166" s="12" t="inlineStr">
        <is>
          <t>2026-09-04</t>
        </is>
      </c>
      <c r="O1166" s="12" t="inlineStr">
        <is>
          <t>최신 완료 거래일</t>
        </is>
      </c>
      <c r="P1166" s="12" t="n"/>
      <c r="Q1166" s="12" t="inlineStr">
        <is>
          <t>2026-09-06T23:52:20.713199+00:00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5830</v>
      </c>
      <c r="I1167" s="8" t="n">
        <v>5779</v>
      </c>
      <c r="J1167" s="8" t="n">
        <v>51</v>
      </c>
      <c r="K1167" s="9" t="n">
        <v>0.008825056238103477</v>
      </c>
      <c r="L1167" s="8" t="inlineStr"/>
      <c r="M1167" s="9" t="n"/>
      <c r="N1167" s="7" t="inlineStr">
        <is>
          <t>2026-09-04</t>
        </is>
      </c>
      <c r="O1167" s="7" t="inlineStr">
        <is>
          <t>최신 완료 거래일</t>
        </is>
      </c>
      <c r="P1167" s="7" t="n"/>
      <c r="Q1167" s="7" t="inlineStr">
        <is>
          <t>2026-09-06T23:52:20.713199+00:00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3637.6</v>
      </c>
      <c r="I1168" s="13" t="n">
        <v>3733.9</v>
      </c>
      <c r="J1168" s="13" t="n">
        <v>-96.30000000000018</v>
      </c>
      <c r="K1168" s="14" t="n">
        <v>-0.02579072819304217</v>
      </c>
      <c r="L1168" s="13" t="inlineStr"/>
      <c r="M1168" s="14" t="n"/>
      <c r="N1168" s="12" t="inlineStr">
        <is>
          <t>2026-09-04</t>
        </is>
      </c>
      <c r="O1168" s="12" t="inlineStr">
        <is>
          <t>최신 완료 거래일</t>
        </is>
      </c>
      <c r="P1168" s="12" t="n"/>
      <c r="Q1168" s="12" t="inlineStr">
        <is>
          <t>2026-09-06T23:52:20.713199+00:00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6348</v>
      </c>
      <c r="I1169" s="8" t="n">
        <v>6309</v>
      </c>
      <c r="J1169" s="8" t="n">
        <v>39</v>
      </c>
      <c r="K1169" s="9" t="n">
        <v>0.006181645268663814</v>
      </c>
      <c r="L1169" s="8" t="inlineStr"/>
      <c r="M1169" s="9" t="n"/>
      <c r="N1169" s="7" t="inlineStr">
        <is>
          <t>2026-09-04</t>
        </is>
      </c>
      <c r="O1169" s="7" t="inlineStr">
        <is>
          <t>최신 완료 거래일</t>
        </is>
      </c>
      <c r="P1169" s="7" t="n"/>
      <c r="Q1169" s="7" t="inlineStr">
        <is>
          <t>2026-09-06T23:52:20.713199+00:00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22.73</v>
      </c>
      <c r="I1170" s="13" t="n">
        <v>22.68</v>
      </c>
      <c r="J1170" s="13" t="n">
        <v>0.05000000000000071</v>
      </c>
      <c r="K1170" s="14" t="n">
        <v>0.002204585537918903</v>
      </c>
      <c r="L1170" s="13" t="inlineStr"/>
      <c r="M1170" s="14" t="n"/>
      <c r="N1170" s="12" t="inlineStr">
        <is>
          <t>2026-09-04</t>
        </is>
      </c>
      <c r="O1170" s="12" t="inlineStr">
        <is>
          <t>최신 완료 거래일</t>
        </is>
      </c>
      <c r="P1170" s="12" t="n"/>
      <c r="Q1170" s="12" t="inlineStr">
        <is>
          <t>2026-09-06T23:52:20.713199+00:00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36.28</v>
      </c>
      <c r="I1171" s="8" t="n">
        <v>36.68</v>
      </c>
      <c r="J1171" s="8" t="n">
        <v>-0.3999999999999986</v>
      </c>
      <c r="K1171" s="9" t="n">
        <v>-0.01090512540894216</v>
      </c>
      <c r="L1171" s="8" t="inlineStr"/>
      <c r="M1171" s="9" t="n"/>
      <c r="N1171" s="7" t="inlineStr">
        <is>
          <t>2026-09-04</t>
        </is>
      </c>
      <c r="O1171" s="7" t="inlineStr">
        <is>
          <t>최신 완료 거래일</t>
        </is>
      </c>
      <c r="P1171" s="7" t="n"/>
      <c r="Q1171" s="7" t="inlineStr">
        <is>
          <t>2026-09-06T23:52:20.713199+00:00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16850</v>
      </c>
      <c r="I1172" s="13" t="n">
        <v>16785</v>
      </c>
      <c r="J1172" s="13" t="n">
        <v>65</v>
      </c>
      <c r="K1172" s="14" t="n">
        <v>0.003872505212987787</v>
      </c>
      <c r="L1172" s="13" t="inlineStr"/>
      <c r="M1172" s="14" t="n"/>
      <c r="N1172" s="12" t="inlineStr">
        <is>
          <t>2026-09-04</t>
        </is>
      </c>
      <c r="O1172" s="12" t="inlineStr">
        <is>
          <t>최신 완료 거래일</t>
        </is>
      </c>
      <c r="P1172" s="12" t="n"/>
      <c r="Q1172" s="12" t="inlineStr">
        <is>
          <t>2026-09-06T23:52:20.713199+00:00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99.76000000000001</v>
      </c>
      <c r="I1173" s="8" t="n">
        <v>99.27</v>
      </c>
      <c r="J1173" s="8" t="n">
        <v>0.4900000000000091</v>
      </c>
      <c r="K1173" s="9" t="n">
        <v>0.004936033041200857</v>
      </c>
      <c r="L1173" s="8" t="inlineStr"/>
      <c r="M1173" s="9" t="n"/>
      <c r="N1173" s="7" t="inlineStr">
        <is>
          <t>2026-09-04</t>
        </is>
      </c>
      <c r="O1173" s="7" t="inlineStr">
        <is>
          <t>최신 완료 거래일</t>
        </is>
      </c>
      <c r="P1173" s="7" t="n"/>
      <c r="Q1173" s="7" t="inlineStr">
        <is>
          <t>2026-09-06T23:52:20.713199+00:00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57.91</v>
      </c>
      <c r="I1174" s="13" t="n">
        <v>58.32</v>
      </c>
      <c r="J1174" s="13" t="n">
        <v>-0.4100000000000037</v>
      </c>
      <c r="K1174" s="14" t="n">
        <v>-0.007030178326474686</v>
      </c>
      <c r="L1174" s="13" t="inlineStr"/>
      <c r="M1174" s="14" t="n"/>
      <c r="N1174" s="12" t="inlineStr">
        <is>
          <t>2026-09-04</t>
        </is>
      </c>
      <c r="O1174" s="12" t="inlineStr">
        <is>
          <t>최신 완료 거래일</t>
        </is>
      </c>
      <c r="P1174" s="12" t="n"/>
      <c r="Q1174" s="12" t="inlineStr">
        <is>
          <t>2026-09-06T23:52:20.713199+00:00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2026-09-04</t>
        </is>
      </c>
      <c r="O1175" s="7" t="inlineStr">
        <is>
          <t>최신 완료 거래일</t>
        </is>
      </c>
      <c r="P1175" s="7" t="n"/>
      <c r="Q1175" s="7" t="inlineStr">
        <is>
          <t>2026-09-06T23:52:20.713199+00:00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74.09999999999999</v>
      </c>
      <c r="I1176" s="13" t="n">
        <v>74.34999999999999</v>
      </c>
      <c r="J1176" s="13" t="n">
        <v>-0.25</v>
      </c>
      <c r="K1176" s="14" t="n">
        <v>-0.003362474781439139</v>
      </c>
      <c r="L1176" s="13" t="inlineStr"/>
      <c r="M1176" s="14" t="n"/>
      <c r="N1176" s="12" t="inlineStr">
        <is>
          <t>2026-09-04</t>
        </is>
      </c>
      <c r="O1176" s="12" t="inlineStr">
        <is>
          <t>최신 완료 거래일</t>
        </is>
      </c>
      <c r="P1176" s="12" t="n"/>
      <c r="Q1176" s="12" t="inlineStr">
        <is>
          <t>2026-09-06T23:52:20.713199+00:00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117</v>
      </c>
      <c r="I1177" s="8" t="n">
        <v>116</v>
      </c>
      <c r="J1177" s="8" t="n">
        <v>1</v>
      </c>
      <c r="K1177" s="9" t="n">
        <v>0.008620689655172414</v>
      </c>
      <c r="L1177" s="8" t="inlineStr"/>
      <c r="M1177" s="9" t="n"/>
      <c r="N1177" s="7" t="inlineStr">
        <is>
          <t>2026-09-04</t>
        </is>
      </c>
      <c r="O1177" s="7" t="inlineStr">
        <is>
          <t>최신 완료 거래일</t>
        </is>
      </c>
      <c r="P1177" s="7" t="n"/>
      <c r="Q1177" s="7" t="inlineStr">
        <is>
          <t>2026-09-06T23:52:20.713199+00:00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81.61499999999999</v>
      </c>
      <c r="I1178" s="13" t="n">
        <v>78.81999999999999</v>
      </c>
      <c r="J1178" s="13" t="n">
        <v>2.795000000000002</v>
      </c>
      <c r="K1178" s="14" t="n">
        <v>0.03546054300938851</v>
      </c>
      <c r="L1178" s="13" t="inlineStr"/>
      <c r="M1178" s="14" t="n"/>
      <c r="N1178" s="12" t="inlineStr">
        <is>
          <t>2026-09-04</t>
        </is>
      </c>
      <c r="O1178" s="12" t="inlineStr">
        <is>
          <t>최신 완료 거래일</t>
        </is>
      </c>
      <c r="P1178" s="12" t="n"/>
      <c r="Q1178" s="12" t="inlineStr">
        <is>
          <t>2026-09-06T23:52:20.713199+00:00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6886</v>
      </c>
      <c r="I1179" s="8" t="n">
        <v>6853</v>
      </c>
      <c r="J1179" s="8" t="n">
        <v>33</v>
      </c>
      <c r="K1179" s="9" t="n">
        <v>0.004815409309791332</v>
      </c>
      <c r="L1179" s="8" t="inlineStr"/>
      <c r="M1179" s="9" t="n"/>
      <c r="N1179" s="7" t="inlineStr">
        <is>
          <t>2026-09-04</t>
        </is>
      </c>
      <c r="O1179" s="7" t="inlineStr">
        <is>
          <t>최신 완료 거래일</t>
        </is>
      </c>
      <c r="P1179" s="7" t="n"/>
      <c r="Q1179" s="7" t="inlineStr">
        <is>
          <t>2026-09-06T23:52:20.713199+00:00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59</v>
      </c>
      <c r="I1180" s="13" t="n">
        <v>58.8</v>
      </c>
      <c r="J1180" s="13" t="n">
        <v>0.2000000000000028</v>
      </c>
      <c r="K1180" s="14" t="n">
        <v>0.003401360544217735</v>
      </c>
      <c r="L1180" s="13" t="inlineStr"/>
      <c r="M1180" s="14" t="n"/>
      <c r="N1180" s="12" t="inlineStr">
        <is>
          <t>2026-09-04</t>
        </is>
      </c>
      <c r="O1180" s="12" t="inlineStr">
        <is>
          <t>최신 완료 거래일</t>
        </is>
      </c>
      <c r="P1180" s="12" t="n"/>
      <c r="Q1180" s="12" t="inlineStr">
        <is>
          <t>2026-09-06T23:52:20.713199+00:00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53.68</v>
      </c>
      <c r="I1181" s="8" t="n">
        <v>56.49</v>
      </c>
      <c r="J1181" s="8" t="n">
        <v>-2.810000000000002</v>
      </c>
      <c r="K1181" s="9" t="n">
        <v>-0.04974331740131002</v>
      </c>
      <c r="L1181" s="8" t="inlineStr"/>
      <c r="M1181" s="9" t="n"/>
      <c r="N1181" s="7" t="inlineStr">
        <is>
          <t>2026-09-04</t>
        </is>
      </c>
      <c r="O1181" s="7" t="inlineStr">
        <is>
          <t>최신 완료 거래일</t>
        </is>
      </c>
      <c r="P1181" s="7" t="n"/>
      <c r="Q1181" s="7" t="inlineStr">
        <is>
          <t>2026-09-06T23:52:20.713199+00:00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4231.2</v>
      </c>
      <c r="I1182" s="13" t="n">
        <v>4272.4</v>
      </c>
      <c r="J1182" s="13" t="n">
        <v>-41.19999999999982</v>
      </c>
      <c r="K1182" s="14" t="n">
        <v>-0.009643291826607954</v>
      </c>
      <c r="L1182" s="13" t="inlineStr"/>
      <c r="M1182" s="14" t="n"/>
      <c r="N1182" s="12" t="inlineStr">
        <is>
          <t>2026-09-04</t>
        </is>
      </c>
      <c r="O1182" s="12" t="inlineStr">
        <is>
          <t>최신 완료 거래일</t>
        </is>
      </c>
      <c r="P1182" s="12" t="n"/>
      <c r="Q1182" s="12" t="inlineStr">
        <is>
          <t>2026-09-06T23:52:20.713199+00:00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9385</v>
      </c>
      <c r="I1183" s="8" t="n">
        <v>9332</v>
      </c>
      <c r="J1183" s="8" t="n">
        <v>53</v>
      </c>
      <c r="K1183" s="9" t="n">
        <v>0.005679382768966995</v>
      </c>
      <c r="L1183" s="8" t="inlineStr"/>
      <c r="M1183" s="9" t="n"/>
      <c r="N1183" s="7" t="inlineStr">
        <is>
          <t>2026-09-04</t>
        </is>
      </c>
      <c r="O1183" s="7" t="inlineStr">
        <is>
          <t>최신 완료 거래일</t>
        </is>
      </c>
      <c r="P1183" s="7" t="n"/>
      <c r="Q1183" s="7" t="inlineStr">
        <is>
          <t>2026-09-06T23:52:20.713199+00:00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1170</v>
      </c>
      <c r="I1184" s="13" t="n">
        <v>1178</v>
      </c>
      <c r="J1184" s="13" t="n">
        <v>-8</v>
      </c>
      <c r="K1184" s="14" t="n">
        <v>-0.006791171477079796</v>
      </c>
      <c r="L1184" s="13" t="inlineStr"/>
      <c r="M1184" s="14" t="n"/>
      <c r="N1184" s="12" t="inlineStr">
        <is>
          <t>2026-09-04</t>
        </is>
      </c>
      <c r="O1184" s="12" t="inlineStr">
        <is>
          <t>최신 완료 거래일</t>
        </is>
      </c>
      <c r="P1184" s="12" t="n"/>
      <c r="Q1184" s="12" t="inlineStr">
        <is>
          <t>2026-09-06T23:52:20.713199+00:00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330.584</v>
      </c>
      <c r="I1185" s="8" t="n">
        <v>318.275</v>
      </c>
      <c r="J1185" s="8" t="n">
        <v>12.30900000000003</v>
      </c>
      <c r="K1185" s="9" t="n">
        <v>0.03867410258424327</v>
      </c>
      <c r="L1185" s="8" t="inlineStr"/>
      <c r="M1185" s="9" t="n"/>
      <c r="N1185" s="7" t="inlineStr">
        <is>
          <t>2026-09-04</t>
        </is>
      </c>
      <c r="O1185" s="7" t="inlineStr">
        <is>
          <t>최신 완료 거래일</t>
        </is>
      </c>
      <c r="P1185" s="7" t="n"/>
      <c r="Q1185" s="7" t="inlineStr">
        <is>
          <t>2026-09-06T23:52:20.713199+00:00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271</v>
      </c>
      <c r="I1186" s="13" t="n">
        <v>288.26</v>
      </c>
      <c r="J1186" s="13" t="n">
        <v>-17.25999999999999</v>
      </c>
      <c r="K1186" s="14" t="n">
        <v>-0.05987650038159992</v>
      </c>
      <c r="L1186" s="13" t="inlineStr"/>
      <c r="M1186" s="14" t="n"/>
      <c r="N1186" s="12" t="inlineStr">
        <is>
          <t>2026-09-04</t>
        </is>
      </c>
      <c r="O1186" s="12" t="inlineStr">
        <is>
          <t>최신 완료 거래일</t>
        </is>
      </c>
      <c r="P1186" s="12" t="n"/>
      <c r="Q1186" s="12" t="inlineStr">
        <is>
          <t>2026-09-06T23:52:20.713199+00:00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19.01</v>
      </c>
      <c r="I1187" s="8" t="n">
        <v>18.17</v>
      </c>
      <c r="J1187" s="8" t="n">
        <v>0.8399999999999999</v>
      </c>
      <c r="K1187" s="9" t="n">
        <v>0.04623004953219591</v>
      </c>
      <c r="L1187" s="8" t="inlineStr"/>
      <c r="M1187" s="9" t="n"/>
      <c r="N1187" s="7" t="inlineStr">
        <is>
          <t>2026-09-04</t>
        </is>
      </c>
      <c r="O1187" s="7" t="inlineStr">
        <is>
          <t>최신 완료 거래일</t>
        </is>
      </c>
      <c r="P1187" s="7" t="n"/>
      <c r="Q1187" s="7" t="inlineStr">
        <is>
          <t>2026-09-06T23:52:20.713199+00:00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1305</v>
      </c>
      <c r="I1188" s="13" t="n">
        <v>1300</v>
      </c>
      <c r="J1188" s="13" t="n">
        <v>5</v>
      </c>
      <c r="K1188" s="14" t="n">
        <v>0.003846153846153846</v>
      </c>
      <c r="L1188" s="13" t="inlineStr"/>
      <c r="M1188" s="14" t="n"/>
      <c r="N1188" s="12" t="inlineStr">
        <is>
          <t>2026-09-04</t>
        </is>
      </c>
      <c r="O1188" s="12" t="inlineStr">
        <is>
          <t>최신 완료 거래일</t>
        </is>
      </c>
      <c r="P1188" s="12" t="n"/>
      <c r="Q1188" s="12" t="inlineStr">
        <is>
          <t>2026-09-06T23:52:20.713199+00:00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13.63</v>
      </c>
      <c r="I1189" s="8" t="n">
        <v>13.96</v>
      </c>
      <c r="J1189" s="8" t="n">
        <v>-0.3300000000000001</v>
      </c>
      <c r="K1189" s="9" t="n">
        <v>-0.02363896848137536</v>
      </c>
      <c r="L1189" s="8" t="inlineStr"/>
      <c r="M1189" s="9" t="n"/>
      <c r="N1189" s="7" t="inlineStr">
        <is>
          <t>2026-09-04</t>
        </is>
      </c>
      <c r="O1189" s="7" t="inlineStr">
        <is>
          <t>최신 완료 거래일</t>
        </is>
      </c>
      <c r="P1189" s="7" t="n"/>
      <c r="Q1189" s="7" t="inlineStr">
        <is>
          <t>2026-09-06T23:52:20.713199+00:00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8.050000000000001</v>
      </c>
      <c r="I1190" s="13" t="n">
        <v>8.43</v>
      </c>
      <c r="J1190" s="13" t="n">
        <v>-0.379999999999999</v>
      </c>
      <c r="K1190" s="14" t="n">
        <v>-0.0450771055753261</v>
      </c>
      <c r="L1190" s="13" t="inlineStr"/>
      <c r="M1190" s="14" t="n"/>
      <c r="N1190" s="12" t="inlineStr">
        <is>
          <t>2026-09-04</t>
        </is>
      </c>
      <c r="O1190" s="12" t="inlineStr">
        <is>
          <t>최신 완료 거래일</t>
        </is>
      </c>
      <c r="P1190" s="12" t="n"/>
      <c r="Q1190" s="12" t="inlineStr">
        <is>
          <t>2026-09-06T23:52:20.713199+00:00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29.88</v>
      </c>
      <c r="I1191" s="8" t="n">
        <v>30.81</v>
      </c>
      <c r="J1191" s="8" t="n">
        <v>-0.9299999999999997</v>
      </c>
      <c r="K1191" s="9" t="n">
        <v>-0.03018500486854916</v>
      </c>
      <c r="L1191" s="8" t="inlineStr"/>
      <c r="M1191" s="9" t="n"/>
      <c r="N1191" s="7" t="inlineStr">
        <is>
          <t>2026-09-04</t>
        </is>
      </c>
      <c r="O1191" s="7" t="inlineStr">
        <is>
          <t>최신 완료 거래일</t>
        </is>
      </c>
      <c r="P1191" s="7" t="n"/>
      <c r="Q1191" s="7" t="inlineStr">
        <is>
          <t>2026-09-06T23:52:20.713199+00:00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31.25</v>
      </c>
      <c r="I1192" s="13" t="n">
        <v>33.93</v>
      </c>
      <c r="J1192" s="13" t="n">
        <v>-2.68</v>
      </c>
      <c r="K1192" s="14" t="n">
        <v>-0.07898614795166518</v>
      </c>
      <c r="L1192" s="13" t="inlineStr"/>
      <c r="M1192" s="14" t="n"/>
      <c r="N1192" s="12" t="inlineStr">
        <is>
          <t>2026-09-04</t>
        </is>
      </c>
      <c r="O1192" s="12" t="inlineStr">
        <is>
          <t>최신 완료 거래일</t>
        </is>
      </c>
      <c r="P1192" s="12" t="n"/>
      <c r="Q1192" s="12" t="inlineStr">
        <is>
          <t>2026-09-06T23:52:20.713199+00:00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18.57</v>
      </c>
      <c r="I1193" s="8" t="n">
        <v>18.49</v>
      </c>
      <c r="J1193" s="8" t="n">
        <v>0.08000000000000185</v>
      </c>
      <c r="K1193" s="9" t="n">
        <v>0.004326663061114216</v>
      </c>
      <c r="L1193" s="8" t="inlineStr"/>
      <c r="M1193" s="9" t="n"/>
      <c r="N1193" s="7" t="inlineStr">
        <is>
          <t>2026-09-04</t>
        </is>
      </c>
      <c r="O1193" s="7" t="inlineStr">
        <is>
          <t>최신 완료 거래일</t>
        </is>
      </c>
      <c r="P1193" s="7" t="n"/>
      <c r="Q1193" s="7" t="inlineStr">
        <is>
          <t>2026-09-06T23:52:20.713199+00:00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132.49</v>
      </c>
      <c r="I1194" s="13" t="n">
        <v>136.02</v>
      </c>
      <c r="J1194" s="13" t="n">
        <v>-3.530000000000001</v>
      </c>
      <c r="K1194" s="14" t="n">
        <v>-0.02595206587266579</v>
      </c>
      <c r="L1194" s="13" t="inlineStr"/>
      <c r="M1194" s="14" t="n"/>
      <c r="N1194" s="12" t="inlineStr">
        <is>
          <t>2026-09-04</t>
        </is>
      </c>
      <c r="O1194" s="12" t="inlineStr">
        <is>
          <t>최신 완료 거래일</t>
        </is>
      </c>
      <c r="P1194" s="12" t="n"/>
      <c r="Q1194" s="12" t="inlineStr">
        <is>
          <t>2026-09-06T23:52:20.713199+00:00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4314</v>
      </c>
      <c r="I1195" s="8" t="n">
        <v>4272</v>
      </c>
      <c r="J1195" s="8" t="n">
        <v>42</v>
      </c>
      <c r="K1195" s="9" t="n">
        <v>0.009831460674157303</v>
      </c>
      <c r="L1195" s="8" t="inlineStr"/>
      <c r="M1195" s="9" t="n"/>
      <c r="N1195" s="7" t="inlineStr">
        <is>
          <t>2026-09-04</t>
        </is>
      </c>
      <c r="O1195" s="7" t="inlineStr">
        <is>
          <t>최신 완료 거래일</t>
        </is>
      </c>
      <c r="P1195" s="7" t="n"/>
      <c r="Q1195" s="7" t="inlineStr">
        <is>
          <t>2026-09-06T23:52:20.713199+00:00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12740</v>
      </c>
      <c r="I1196" s="13" t="n">
        <v>12555</v>
      </c>
      <c r="J1196" s="13" t="n">
        <v>185</v>
      </c>
      <c r="K1196" s="14" t="n">
        <v>0.01473516527279968</v>
      </c>
      <c r="L1196" s="13" t="inlineStr"/>
      <c r="M1196" s="14" t="n"/>
      <c r="N1196" s="12" t="inlineStr">
        <is>
          <t>2026-09-04</t>
        </is>
      </c>
      <c r="O1196" s="12" t="inlineStr">
        <is>
          <t>최신 완료 거래일</t>
        </is>
      </c>
      <c r="P1196" s="12" t="n"/>
      <c r="Q1196" s="12" t="inlineStr">
        <is>
          <t>2026-09-06T23:52:20.713199+00:00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23.95</v>
      </c>
      <c r="I1197" s="8" t="n">
        <v>23.9</v>
      </c>
      <c r="J1197" s="8" t="n">
        <v>0.05000000000000071</v>
      </c>
      <c r="K1197" s="9" t="n">
        <v>0.002092050209205051</v>
      </c>
      <c r="L1197" s="8" t="inlineStr"/>
      <c r="M1197" s="9" t="n"/>
      <c r="N1197" s="7" t="inlineStr">
        <is>
          <t>2026-09-04</t>
        </is>
      </c>
      <c r="O1197" s="7" t="inlineStr">
        <is>
          <t>최신 완료 거래일</t>
        </is>
      </c>
      <c r="P1197" s="7" t="n"/>
      <c r="Q1197" s="7" t="inlineStr">
        <is>
          <t>2026-09-06T23:52:20.713199+00:00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18</v>
      </c>
      <c r="I1198" s="13" t="n">
        <v>18.04</v>
      </c>
      <c r="J1198" s="13" t="n">
        <v>-0.03999999999999915</v>
      </c>
      <c r="K1198" s="14" t="n">
        <v>-0.002217294900221682</v>
      </c>
      <c r="L1198" s="13" t="inlineStr"/>
      <c r="M1198" s="14" t="n"/>
      <c r="N1198" s="12" t="inlineStr">
        <is>
          <t>2026-09-04</t>
        </is>
      </c>
      <c r="O1198" s="12" t="inlineStr">
        <is>
          <t>최신 완료 거래일</t>
        </is>
      </c>
      <c r="P1198" s="12" t="n"/>
      <c r="Q1198" s="12" t="inlineStr">
        <is>
          <t>2026-09-06T23:52:20.713199+00:00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29.538</v>
      </c>
      <c r="I1199" s="8" t="n">
        <v>29.097</v>
      </c>
      <c r="J1199" s="8" t="n">
        <v>0.4409999999999989</v>
      </c>
      <c r="K1199" s="9" t="n">
        <v>0.01515620167027525</v>
      </c>
      <c r="L1199" s="8" t="inlineStr"/>
      <c r="M1199" s="9" t="n"/>
      <c r="N1199" s="7" t="inlineStr">
        <is>
          <t>2026-09-04</t>
        </is>
      </c>
      <c r="O1199" s="7" t="inlineStr">
        <is>
          <t>최신 완료 거래일</t>
        </is>
      </c>
      <c r="P1199" s="7" t="n"/>
      <c r="Q1199" s="7" t="inlineStr">
        <is>
          <t>2026-09-06T23:52:20.713199+00:00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27.5</v>
      </c>
      <c r="I1200" s="13" t="n">
        <v>26.85</v>
      </c>
      <c r="J1200" s="13" t="n">
        <v>0.6499999999999986</v>
      </c>
      <c r="K1200" s="14" t="n">
        <v>0.0242085661080074</v>
      </c>
      <c r="L1200" s="13" t="inlineStr"/>
      <c r="M1200" s="14" t="n"/>
      <c r="N1200" s="12" t="inlineStr">
        <is>
          <t>2026-09-04</t>
        </is>
      </c>
      <c r="O1200" s="12" t="inlineStr">
        <is>
          <t>최신 완료 거래일</t>
        </is>
      </c>
      <c r="P1200" s="12" t="n"/>
      <c r="Q1200" s="12" t="inlineStr">
        <is>
          <t>2026-09-06T23:52:20.713199+00:00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115.08</v>
      </c>
      <c r="I1201" s="8" t="n">
        <v>110.37</v>
      </c>
      <c r="J1201" s="8" t="n">
        <v>4.709999999999994</v>
      </c>
      <c r="K1201" s="9" t="n">
        <v>0.04267463984778466</v>
      </c>
      <c r="L1201" s="8" t="inlineStr"/>
      <c r="M1201" s="9" t="n"/>
      <c r="N1201" s="7" t="inlineStr">
        <is>
          <t>2026-09-04</t>
        </is>
      </c>
      <c r="O1201" s="7" t="inlineStr">
        <is>
          <t>최신 완료 거래일</t>
        </is>
      </c>
      <c r="P1201" s="7" t="n"/>
      <c r="Q1201" s="7" t="inlineStr">
        <is>
          <t>2026-09-06T23:52:20.713199+00:00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5730</v>
      </c>
      <c r="I1202" s="13" t="n">
        <v>5430</v>
      </c>
      <c r="J1202" s="13" t="n">
        <v>300</v>
      </c>
      <c r="K1202" s="14" t="n">
        <v>0.05524861878453038</v>
      </c>
      <c r="L1202" s="13" t="inlineStr"/>
      <c r="M1202" s="14" t="n"/>
      <c r="N1202" s="12" t="inlineStr">
        <is>
          <t>2026-09-04</t>
        </is>
      </c>
      <c r="O1202" s="12" t="inlineStr">
        <is>
          <t>최신 완료 거래일</t>
        </is>
      </c>
      <c r="P1202" s="12" t="n"/>
      <c r="Q1202" s="12" t="inlineStr">
        <is>
          <t>2026-09-06T23:52:20.713199+00:00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298.76</v>
      </c>
      <c r="I1203" s="8" t="n">
        <v>297.56</v>
      </c>
      <c r="J1203" s="8" t="n">
        <v>1.199999999999989</v>
      </c>
      <c r="K1203" s="9" t="n">
        <v>0.004032800107541298</v>
      </c>
      <c r="L1203" s="8" t="inlineStr"/>
      <c r="M1203" s="9" t="n"/>
      <c r="N1203" s="7" t="inlineStr">
        <is>
          <t>2026-09-04</t>
        </is>
      </c>
      <c r="O1203" s="7" t="inlineStr">
        <is>
          <t>최신 완료 거래일</t>
        </is>
      </c>
      <c r="P1203" s="7" t="n"/>
      <c r="Q1203" s="7" t="inlineStr">
        <is>
          <t>2026-09-06T23:52:20.713199+00:00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7303</v>
      </c>
      <c r="I1204" s="13" t="n">
        <v>7288</v>
      </c>
      <c r="J1204" s="13" t="n">
        <v>15</v>
      </c>
      <c r="K1204" s="14" t="n">
        <v>0.002058177826564215</v>
      </c>
      <c r="L1204" s="13" t="inlineStr"/>
      <c r="M1204" s="14" t="n"/>
      <c r="N1204" s="12" t="inlineStr">
        <is>
          <t>2026-09-04</t>
        </is>
      </c>
      <c r="O1204" s="12" t="inlineStr">
        <is>
          <t>최신 완료 거래일</t>
        </is>
      </c>
      <c r="P1204" s="12" t="n"/>
      <c r="Q1204" s="12" t="inlineStr">
        <is>
          <t>2026-09-06T23:52:20.713199+00:00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</v>
      </c>
      <c r="I1205" s="8" t="n">
        <v>3.18</v>
      </c>
      <c r="J1205" s="8" t="n">
        <v>0.02000000000000002</v>
      </c>
      <c r="K1205" s="9" t="n">
        <v>0.006289308176100634</v>
      </c>
      <c r="L1205" s="8" t="inlineStr"/>
      <c r="M1205" s="9" t="n"/>
      <c r="N1205" s="7" t="inlineStr">
        <is>
          <t>2026-09-04</t>
        </is>
      </c>
      <c r="O1205" s="7" t="inlineStr">
        <is>
          <t>최신 완료 거래일</t>
        </is>
      </c>
      <c r="P1205" s="7" t="n"/>
      <c r="Q1205" s="7" t="inlineStr">
        <is>
          <t>2026-09-06T23:52:20.713199+00:00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4457</v>
      </c>
      <c r="I1206" s="13" t="n">
        <v>4394</v>
      </c>
      <c r="J1206" s="13" t="n">
        <v>63</v>
      </c>
      <c r="K1206" s="14" t="n">
        <v>0.01433773327264451</v>
      </c>
      <c r="L1206" s="13" t="inlineStr"/>
      <c r="M1206" s="14" t="n"/>
      <c r="N1206" s="12" t="inlineStr">
        <is>
          <t>2026-09-04</t>
        </is>
      </c>
      <c r="O1206" s="12" t="inlineStr">
        <is>
          <t>최신 완료 거래일</t>
        </is>
      </c>
      <c r="P1206" s="12" t="n"/>
      <c r="Q1206" s="12" t="inlineStr">
        <is>
          <t>2026-09-06T23:52:20.713199+00:00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14.28</v>
      </c>
      <c r="I1207" s="8" t="n">
        <v>14.36</v>
      </c>
      <c r="J1207" s="8" t="n">
        <v>-0.08000000000000007</v>
      </c>
      <c r="K1207" s="9" t="n">
        <v>-0.005571030640668528</v>
      </c>
      <c r="L1207" s="8" t="inlineStr"/>
      <c r="M1207" s="9" t="n"/>
      <c r="N1207" s="7" t="inlineStr">
        <is>
          <t>2026-09-04</t>
        </is>
      </c>
      <c r="O1207" s="7" t="inlineStr">
        <is>
          <t>최신 완료 거래일</t>
        </is>
      </c>
      <c r="P1207" s="7" t="n"/>
      <c r="Q1207" s="7" t="inlineStr">
        <is>
          <t>2026-09-06T23:52:20.713199+00:00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72.43000000000001</v>
      </c>
      <c r="I1208" s="13" t="n">
        <v>66.59</v>
      </c>
      <c r="J1208" s="13" t="n">
        <v>5.840000000000003</v>
      </c>
      <c r="K1208" s="14" t="n">
        <v>0.0877008559843821</v>
      </c>
      <c r="L1208" s="13" t="inlineStr"/>
      <c r="M1208" s="14" t="n"/>
      <c r="N1208" s="12" t="inlineStr">
        <is>
          <t>2026-09-04</t>
        </is>
      </c>
      <c r="O1208" s="12" t="inlineStr">
        <is>
          <t>최신 완료 거래일</t>
        </is>
      </c>
      <c r="P1208" s="12" t="n"/>
      <c r="Q1208" s="12" t="inlineStr">
        <is>
          <t>2026-09-06T23:52:20.713199+00:00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4.8</v>
      </c>
      <c r="I1209" s="8" t="n">
        <v>4.77</v>
      </c>
      <c r="J1209" s="8" t="n">
        <v>0.03000000000000025</v>
      </c>
      <c r="K1209" s="9" t="n">
        <v>0.00628930817610068</v>
      </c>
      <c r="L1209" s="8" t="inlineStr"/>
      <c r="M1209" s="9" t="n"/>
      <c r="N1209" s="7" t="inlineStr">
        <is>
          <t>2026-09-04</t>
        </is>
      </c>
      <c r="O1209" s="7" t="inlineStr">
        <is>
          <t>최신 완료 거래일</t>
        </is>
      </c>
      <c r="P1209" s="7" t="n"/>
      <c r="Q1209" s="7" t="inlineStr">
        <is>
          <t>2026-09-06T23:52:20.713199+00:00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1484</v>
      </c>
      <c r="I1210" s="13" t="n">
        <v>1485.7</v>
      </c>
      <c r="J1210" s="13" t="n">
        <v>-1.700000000000045</v>
      </c>
      <c r="K1210" s="14" t="n">
        <v>-0.001144241771555526</v>
      </c>
      <c r="L1210" s="13" t="inlineStr"/>
      <c r="M1210" s="14" t="n"/>
      <c r="N1210" s="12" t="inlineStr">
        <is>
          <t>2026-09-04</t>
        </is>
      </c>
      <c r="O1210" s="12" t="inlineStr">
        <is>
          <t>최신 완료 거래일</t>
        </is>
      </c>
      <c r="P1210" s="12" t="n"/>
      <c r="Q1210" s="12" t="inlineStr">
        <is>
          <t>2026-09-06T23:52:20.713199+00:00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4.05</v>
      </c>
      <c r="I1211" s="8" t="n">
        <v>4.03</v>
      </c>
      <c r="J1211" s="8" t="n">
        <v>0.01999999999999957</v>
      </c>
      <c r="K1211" s="9" t="n">
        <v>0.004962779156327438</v>
      </c>
      <c r="L1211" s="8" t="inlineStr"/>
      <c r="M1211" s="9" t="n"/>
      <c r="N1211" s="7" t="inlineStr">
        <is>
          <t>2026-09-04</t>
        </is>
      </c>
      <c r="O1211" s="7" t="inlineStr">
        <is>
          <t>최신 완료 거래일</t>
        </is>
      </c>
      <c r="P1211" s="7" t="n"/>
      <c r="Q1211" s="7" t="inlineStr">
        <is>
          <t>2026-09-06T23:52:20.713199+00:00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88.65000000000001</v>
      </c>
      <c r="I1212" s="13" t="n">
        <v>92.5</v>
      </c>
      <c r="J1212" s="13" t="n">
        <v>-3.849999999999994</v>
      </c>
      <c r="K1212" s="14" t="n">
        <v>-0.04162162162162156</v>
      </c>
      <c r="L1212" s="13" t="inlineStr"/>
      <c r="M1212" s="14" t="n"/>
      <c r="N1212" s="12" t="inlineStr">
        <is>
          <t>2026-09-04</t>
        </is>
      </c>
      <c r="O1212" s="12" t="inlineStr">
        <is>
          <t>최신 완료 거래일</t>
        </is>
      </c>
      <c r="P1212" s="12" t="n"/>
      <c r="Q1212" s="12" t="inlineStr">
        <is>
          <t>2026-09-06T23:52:20.713199+00:00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127.07</v>
      </c>
      <c r="I1213" s="8" t="n">
        <v>132.96</v>
      </c>
      <c r="J1213" s="8" t="n">
        <v>-5.890000000000015</v>
      </c>
      <c r="K1213" s="9" t="n">
        <v>-0.04429903730445257</v>
      </c>
      <c r="L1213" s="8" t="inlineStr"/>
      <c r="M1213" s="9" t="n"/>
      <c r="N1213" s="7" t="inlineStr">
        <is>
          <t>2026-09-04</t>
        </is>
      </c>
      <c r="O1213" s="7" t="inlineStr">
        <is>
          <t>최신 완료 거래일</t>
        </is>
      </c>
      <c r="P1213" s="7" t="n"/>
      <c r="Q1213" s="7" t="inlineStr">
        <is>
          <t>2026-09-06T23:52:20.713199+00:00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11398</v>
      </c>
      <c r="I1214" s="13" t="n">
        <v>11220</v>
      </c>
      <c r="J1214" s="13" t="n">
        <v>178</v>
      </c>
      <c r="K1214" s="14" t="n">
        <v>0.01586452762923351</v>
      </c>
      <c r="L1214" s="13" t="inlineStr"/>
      <c r="M1214" s="14" t="n"/>
      <c r="N1214" s="12" t="inlineStr">
        <is>
          <t>2026-09-04</t>
        </is>
      </c>
      <c r="O1214" s="12" t="inlineStr">
        <is>
          <t>최신 완료 거래일</t>
        </is>
      </c>
      <c r="P1214" s="12" t="n"/>
      <c r="Q1214" s="12" t="inlineStr">
        <is>
          <t>2026-09-06T23:52:20.713199+00:00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65.14</v>
      </c>
      <c r="I1215" s="8" t="n">
        <v>66.3</v>
      </c>
      <c r="J1215" s="8" t="n">
        <v>-1.159999999999997</v>
      </c>
      <c r="K1215" s="9" t="n">
        <v>-0.01749622926093509</v>
      </c>
      <c r="L1215" s="8" t="inlineStr"/>
      <c r="M1215" s="9" t="n"/>
      <c r="N1215" s="7" t="inlineStr">
        <is>
          <t>2026-09-04</t>
        </is>
      </c>
      <c r="O1215" s="7" t="inlineStr">
        <is>
          <t>최신 완료 거래일</t>
        </is>
      </c>
      <c r="P1215" s="7" t="n"/>
      <c r="Q1215" s="7" t="inlineStr">
        <is>
          <t>2026-09-06T23:52:20.713199+00:00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3.03</v>
      </c>
      <c r="I1216" s="13" t="n">
        <v>3.03</v>
      </c>
      <c r="J1216" s="13" t="n">
        <v>0</v>
      </c>
      <c r="K1216" s="14" t="n">
        <v>0</v>
      </c>
      <c r="L1216" s="13" t="inlineStr"/>
      <c r="M1216" s="14" t="n"/>
      <c r="N1216" s="12" t="inlineStr">
        <is>
          <t>2026-09-04</t>
        </is>
      </c>
      <c r="O1216" s="12" t="inlineStr">
        <is>
          <t>최신 완료 거래일</t>
        </is>
      </c>
      <c r="P1216" s="12" t="n"/>
      <c r="Q1216" s="12" t="inlineStr">
        <is>
          <t>2026-09-06T23:52:20.713199+00:00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2533.2</v>
      </c>
      <c r="I1217" s="8" t="n">
        <v>2509.8</v>
      </c>
      <c r="J1217" s="8" t="n">
        <v>23.39999999999964</v>
      </c>
      <c r="K1217" s="9" t="n">
        <v>0.009323452067893711</v>
      </c>
      <c r="L1217" s="8" t="inlineStr"/>
      <c r="M1217" s="9" t="n"/>
      <c r="N1217" s="7" t="inlineStr">
        <is>
          <t>2026-09-04</t>
        </is>
      </c>
      <c r="O1217" s="7" t="inlineStr">
        <is>
          <t>최신 완료 거래일</t>
        </is>
      </c>
      <c r="P1217" s="7" t="n"/>
      <c r="Q1217" s="7" t="inlineStr">
        <is>
          <t>2026-09-06T23:52:20.713199+00:00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62.49</v>
      </c>
      <c r="I1218" s="13" t="n">
        <v>61.27</v>
      </c>
      <c r="J1218" s="13" t="n">
        <v>1.219999999999999</v>
      </c>
      <c r="K1218" s="14" t="n">
        <v>0.01991186551330176</v>
      </c>
      <c r="L1218" s="13" t="inlineStr"/>
      <c r="M1218" s="14" t="n"/>
      <c r="N1218" s="12" t="inlineStr">
        <is>
          <t>2026-09-04</t>
        </is>
      </c>
      <c r="O1218" s="12" t="inlineStr">
        <is>
          <t>최신 완료 거래일</t>
        </is>
      </c>
      <c r="P1218" s="12" t="n"/>
      <c r="Q1218" s="12" t="inlineStr">
        <is>
          <t>2026-09-06T23:52:20.713199+00:00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159</v>
      </c>
      <c r="I1219" s="8" t="n">
        <v>159.75</v>
      </c>
      <c r="J1219" s="8" t="n">
        <v>-0.75</v>
      </c>
      <c r="K1219" s="9" t="n">
        <v>-0.004694835680751174</v>
      </c>
      <c r="L1219" s="8" t="inlineStr"/>
      <c r="M1219" s="9" t="n"/>
      <c r="N1219" s="7" t="inlineStr">
        <is>
          <t>2026-09-04</t>
        </is>
      </c>
      <c r="O1219" s="7" t="inlineStr">
        <is>
          <t>최신 완료 거래일</t>
        </is>
      </c>
      <c r="P1219" s="7" t="n"/>
      <c r="Q1219" s="7" t="inlineStr">
        <is>
          <t>2026-09-06T23:52:20.713199+00:00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74.59999999999999</v>
      </c>
      <c r="I1220" s="13" t="n">
        <v>72.5</v>
      </c>
      <c r="J1220" s="13" t="n">
        <v>2.099999999999994</v>
      </c>
      <c r="K1220" s="14" t="n">
        <v>0.02896551724137923</v>
      </c>
      <c r="L1220" s="13" t="inlineStr"/>
      <c r="M1220" s="14" t="n"/>
      <c r="N1220" s="12" t="inlineStr">
        <is>
          <t>2026-09-04</t>
        </is>
      </c>
      <c r="O1220" s="12" t="inlineStr">
        <is>
          <t>최신 완료 거래일</t>
        </is>
      </c>
      <c r="P1220" s="12" t="n"/>
      <c r="Q1220" s="12" t="inlineStr">
        <is>
          <t>2026-09-06T23:52:20.713199+00:00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64.19</v>
      </c>
      <c r="I1221" s="8" t="n">
        <v>66.7</v>
      </c>
      <c r="J1221" s="8" t="n">
        <v>-2.510000000000005</v>
      </c>
      <c r="K1221" s="9" t="n">
        <v>-0.03763118440779618</v>
      </c>
      <c r="L1221" s="8" t="inlineStr"/>
      <c r="M1221" s="9" t="n"/>
      <c r="N1221" s="7" t="inlineStr">
        <is>
          <t>2026-09-04</t>
        </is>
      </c>
      <c r="O1221" s="7" t="inlineStr">
        <is>
          <t>최신 완료 거래일</t>
        </is>
      </c>
      <c r="P1221" s="7" t="n"/>
      <c r="Q1221" s="7" t="inlineStr">
        <is>
          <t>2026-09-06T23:52:20.713199+00:00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44.38</v>
      </c>
      <c r="I1222" s="13" t="n">
        <v>45.97</v>
      </c>
      <c r="J1222" s="13" t="n">
        <v>-1.589999999999996</v>
      </c>
      <c r="K1222" s="14" t="n">
        <v>-0.03458777463563185</v>
      </c>
      <c r="L1222" s="13" t="inlineStr"/>
      <c r="M1222" s="14" t="n"/>
      <c r="N1222" s="12" t="inlineStr">
        <is>
          <t>2026-09-04</t>
        </is>
      </c>
      <c r="O1222" s="12" t="inlineStr">
        <is>
          <t>최신 완료 거래일</t>
        </is>
      </c>
      <c r="P1222" s="12" t="n"/>
      <c r="Q1222" s="12" t="inlineStr">
        <is>
          <t>2026-09-06T23:52:20.713199+00:00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157.43</v>
      </c>
      <c r="I1223" s="8" t="n">
        <v>157.57</v>
      </c>
      <c r="J1223" s="8" t="n">
        <v>-0.1399999999999864</v>
      </c>
      <c r="K1223" s="9" t="n">
        <v>-0.0008884940026653954</v>
      </c>
      <c r="L1223" s="8" t="inlineStr"/>
      <c r="M1223" s="9" t="n"/>
      <c r="N1223" s="7" t="inlineStr">
        <is>
          <t>2026-09-04</t>
        </is>
      </c>
      <c r="O1223" s="7" t="inlineStr">
        <is>
          <t>최신 완료 거래일</t>
        </is>
      </c>
      <c r="P1223" s="7" t="n"/>
      <c r="Q1223" s="7" t="inlineStr">
        <is>
          <t>2026-09-06T23:52:20.713199+00:00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95.03</v>
      </c>
      <c r="I1224" s="13" t="n">
        <v>102.28</v>
      </c>
      <c r="J1224" s="13" t="n">
        <v>-7.25</v>
      </c>
      <c r="K1224" s="14" t="n">
        <v>-0.07088384825967931</v>
      </c>
      <c r="L1224" s="13" t="inlineStr"/>
      <c r="M1224" s="14" t="n"/>
      <c r="N1224" s="12" t="inlineStr">
        <is>
          <t>2026-09-04</t>
        </is>
      </c>
      <c r="O1224" s="12" t="inlineStr">
        <is>
          <t>최신 완료 거래일</t>
        </is>
      </c>
      <c r="P1224" s="12" t="n"/>
      <c r="Q1224" s="12" t="inlineStr">
        <is>
          <t>2026-09-06T23:52:20.713199+00:00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4.74</v>
      </c>
      <c r="I1225" s="8" t="n">
        <v>4.71</v>
      </c>
      <c r="J1225" s="8" t="n">
        <v>0.03000000000000025</v>
      </c>
      <c r="K1225" s="9" t="n">
        <v>0.00636942675159241</v>
      </c>
      <c r="L1225" s="8" t="inlineStr"/>
      <c r="M1225" s="9" t="n"/>
      <c r="N1225" s="7" t="inlineStr">
        <is>
          <t>2026-09-04</t>
        </is>
      </c>
      <c r="O1225" s="7" t="inlineStr">
        <is>
          <t>최신 완료 거래일</t>
        </is>
      </c>
      <c r="P1225" s="7" t="n"/>
      <c r="Q1225" s="7" t="inlineStr">
        <is>
          <t>2026-09-06T23:52:20.713199+00:00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3003</v>
      </c>
      <c r="I1226" s="13" t="n">
        <v>3075</v>
      </c>
      <c r="J1226" s="13" t="n">
        <v>-72</v>
      </c>
      <c r="K1226" s="14" t="n">
        <v>-0.02341463414634146</v>
      </c>
      <c r="L1226" s="13" t="inlineStr"/>
      <c r="M1226" s="14" t="n"/>
      <c r="N1226" s="12" t="inlineStr">
        <is>
          <t>2026-09-04</t>
        </is>
      </c>
      <c r="O1226" s="12" t="inlineStr">
        <is>
          <t>최신 완료 거래일</t>
        </is>
      </c>
      <c r="P1226" s="12" t="n"/>
      <c r="Q1226" s="12" t="inlineStr">
        <is>
          <t>2026-09-06T23:52:20.713199+00:00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50.06</v>
      </c>
      <c r="I1227" s="8" t="n">
        <v>49.99</v>
      </c>
      <c r="J1227" s="8" t="n">
        <v>0.07000000000000028</v>
      </c>
      <c r="K1227" s="9" t="n">
        <v>0.001400280056011208</v>
      </c>
      <c r="L1227" s="8" t="inlineStr"/>
      <c r="M1227" s="9" t="n"/>
      <c r="N1227" s="7" t="inlineStr">
        <is>
          <t>2026-09-04</t>
        </is>
      </c>
      <c r="O1227" s="7" t="inlineStr">
        <is>
          <t>최신 완료 거래일</t>
        </is>
      </c>
      <c r="P1227" s="7" t="n"/>
      <c r="Q1227" s="7" t="inlineStr">
        <is>
          <t>2026-09-06T23:52:20.713199+00:00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2877.5</v>
      </c>
      <c r="I1228" s="13" t="n">
        <v>2860</v>
      </c>
      <c r="J1228" s="13" t="n">
        <v>17.5</v>
      </c>
      <c r="K1228" s="14" t="n">
        <v>0.006118881118881119</v>
      </c>
      <c r="L1228" s="13" t="inlineStr"/>
      <c r="M1228" s="14" t="n"/>
      <c r="N1228" s="12" t="inlineStr">
        <is>
          <t>2026-09-04</t>
        </is>
      </c>
      <c r="O1228" s="12" t="inlineStr">
        <is>
          <t>최신 완료 거래일</t>
        </is>
      </c>
      <c r="P1228" s="12" t="n"/>
      <c r="Q1228" s="12" t="inlineStr">
        <is>
          <t>2026-09-06T23:52:20.713199+00:00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7474</v>
      </c>
      <c r="I1229" s="8" t="n">
        <v>7410</v>
      </c>
      <c r="J1229" s="8" t="n">
        <v>64</v>
      </c>
      <c r="K1229" s="9" t="n">
        <v>0.008636977058029689</v>
      </c>
      <c r="L1229" s="8" t="inlineStr"/>
      <c r="M1229" s="9" t="n"/>
      <c r="N1229" s="7" t="inlineStr">
        <is>
          <t>2026-09-04</t>
        </is>
      </c>
      <c r="O1229" s="7" t="inlineStr">
        <is>
          <t>최신 완료 거래일</t>
        </is>
      </c>
      <c r="P1229" s="7" t="n"/>
      <c r="Q1229" s="7" t="inlineStr">
        <is>
          <t>2026-09-06T23:52:20.713199+00:00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4287</v>
      </c>
      <c r="I1230" s="13" t="n">
        <v>4199</v>
      </c>
      <c r="J1230" s="13" t="n">
        <v>88</v>
      </c>
      <c r="K1230" s="14" t="n">
        <v>0.02095737080257204</v>
      </c>
      <c r="L1230" s="13" t="inlineStr"/>
      <c r="M1230" s="14" t="n"/>
      <c r="N1230" s="12" t="inlineStr">
        <is>
          <t>2026-09-04</t>
        </is>
      </c>
      <c r="O1230" s="12" t="inlineStr">
        <is>
          <t>최신 완료 거래일</t>
        </is>
      </c>
      <c r="P1230" s="12" t="n"/>
      <c r="Q1230" s="12" t="inlineStr">
        <is>
          <t>2026-09-06T23:52:20.713199+00:00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30.75</v>
      </c>
      <c r="I1231" s="8" t="n">
        <v>30.46</v>
      </c>
      <c r="J1231" s="8" t="n">
        <v>0.2899999999999991</v>
      </c>
      <c r="K1231" s="9" t="n">
        <v>0.009520682862770819</v>
      </c>
      <c r="L1231" s="8" t="inlineStr"/>
      <c r="M1231" s="9" t="n"/>
      <c r="N1231" s="7" t="inlineStr">
        <is>
          <t>2026-09-04</t>
        </is>
      </c>
      <c r="O1231" s="7" t="inlineStr">
        <is>
          <t>최신 완료 거래일</t>
        </is>
      </c>
      <c r="P1231" s="7" t="n"/>
      <c r="Q1231" s="7" t="inlineStr">
        <is>
          <t>2026-09-06T23:52:20.713199+00:00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7.07</v>
      </c>
      <c r="I1232" s="13" t="n">
        <v>7.11</v>
      </c>
      <c r="J1232" s="13" t="n">
        <v>-0.04000000000000004</v>
      </c>
      <c r="K1232" s="14" t="n">
        <v>-0.005625879043600567</v>
      </c>
      <c r="L1232" s="13" t="inlineStr"/>
      <c r="M1232" s="14" t="n"/>
      <c r="N1232" s="12" t="inlineStr">
        <is>
          <t>2026-09-04</t>
        </is>
      </c>
      <c r="O1232" s="12" t="inlineStr">
        <is>
          <t>최신 완료 거래일</t>
        </is>
      </c>
      <c r="P1232" s="12" t="n"/>
      <c r="Q1232" s="12" t="inlineStr">
        <is>
          <t>2026-09-06T23:52:20.713199+00:00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51.11</v>
      </c>
      <c r="I1233" s="8" t="n">
        <v>53.12</v>
      </c>
      <c r="J1233" s="8" t="n">
        <v>-2.009999999999998</v>
      </c>
      <c r="K1233" s="9" t="n">
        <v>-0.03783885542168671</v>
      </c>
      <c r="L1233" s="8" t="inlineStr"/>
      <c r="M1233" s="9" t="n"/>
      <c r="N1233" s="7" t="inlineStr">
        <is>
          <t>2026-09-04</t>
        </is>
      </c>
      <c r="O1233" s="7" t="inlineStr">
        <is>
          <t>최신 완료 거래일</t>
        </is>
      </c>
      <c r="P1233" s="7" t="n"/>
      <c r="Q1233" s="7" t="inlineStr">
        <is>
          <t>2026-09-06T23:52:20.713199+00:00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37.96</v>
      </c>
      <c r="I1234" s="13" t="n">
        <v>38.6</v>
      </c>
      <c r="J1234" s="13" t="n">
        <v>-0.6400000000000006</v>
      </c>
      <c r="K1234" s="14" t="n">
        <v>-0.01658031088082903</v>
      </c>
      <c r="L1234" s="13" t="inlineStr"/>
      <c r="M1234" s="14" t="n"/>
      <c r="N1234" s="12" t="inlineStr">
        <is>
          <t>2026-09-04</t>
        </is>
      </c>
      <c r="O1234" s="12" t="inlineStr">
        <is>
          <t>최신 완료 거래일</t>
        </is>
      </c>
      <c r="P1234" s="12" t="n"/>
      <c r="Q1234" s="12" t="inlineStr">
        <is>
          <t>2026-09-06T23:52:20.713199+00:00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14.77</v>
      </c>
      <c r="I1235" s="8" t="n">
        <v>14.96</v>
      </c>
      <c r="J1235" s="8" t="n">
        <v>-0.1900000000000013</v>
      </c>
      <c r="K1235" s="9" t="n">
        <v>-0.01270053475935837</v>
      </c>
      <c r="L1235" s="8" t="inlineStr"/>
      <c r="M1235" s="9" t="n"/>
      <c r="N1235" s="7" t="inlineStr">
        <is>
          <t>2026-09-04</t>
        </is>
      </c>
      <c r="O1235" s="7" t="inlineStr">
        <is>
          <t>최신 완료 거래일</t>
        </is>
      </c>
      <c r="P1235" s="7" t="n"/>
      <c r="Q1235" s="7" t="inlineStr">
        <is>
          <t>2026-09-06T23:52:20.713199+00:00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6.11</v>
      </c>
      <c r="I1236" s="13" t="n">
        <v>6.07</v>
      </c>
      <c r="J1236" s="13" t="n">
        <v>0.04000000000000004</v>
      </c>
      <c r="K1236" s="14" t="n">
        <v>0.006589785831960467</v>
      </c>
      <c r="L1236" s="13" t="inlineStr"/>
      <c r="M1236" s="14" t="n"/>
      <c r="N1236" s="12" t="inlineStr">
        <is>
          <t>2026-09-04</t>
        </is>
      </c>
      <c r="O1236" s="12" t="inlineStr">
        <is>
          <t>최신 완료 거래일</t>
        </is>
      </c>
      <c r="P1236" s="12" t="n"/>
      <c r="Q1236" s="12" t="inlineStr">
        <is>
          <t>2026-09-06T23:52:20.713199+00:00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17.5</v>
      </c>
      <c r="I1237" s="8" t="n">
        <v>17.77</v>
      </c>
      <c r="J1237" s="8" t="n">
        <v>-0.2699999999999996</v>
      </c>
      <c r="K1237" s="9" t="n">
        <v>-0.01519414743950476</v>
      </c>
      <c r="L1237" s="8" t="inlineStr"/>
      <c r="M1237" s="9" t="n"/>
      <c r="N1237" s="7" t="inlineStr">
        <is>
          <t>2026-09-04</t>
        </is>
      </c>
      <c r="O1237" s="7" t="inlineStr">
        <is>
          <t>최신 완료 거래일</t>
        </is>
      </c>
      <c r="P1237" s="7" t="n"/>
      <c r="Q1237" s="7" t="inlineStr">
        <is>
          <t>2026-09-06T23:52:20.713199+00:00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40.04</v>
      </c>
      <c r="I1238" s="13" t="n">
        <v>39.32</v>
      </c>
      <c r="J1238" s="13" t="n">
        <v>0.7199999999999989</v>
      </c>
      <c r="K1238" s="14" t="n">
        <v>0.01831129196337739</v>
      </c>
      <c r="L1238" s="13" t="inlineStr"/>
      <c r="M1238" s="14" t="n"/>
      <c r="N1238" s="12" t="inlineStr">
        <is>
          <t>2026-09-04</t>
        </is>
      </c>
      <c r="O1238" s="12" t="inlineStr">
        <is>
          <t>최신 완료 거래일</t>
        </is>
      </c>
      <c r="P1238" s="12" t="n"/>
      <c r="Q1238" s="12" t="inlineStr">
        <is>
          <t>2026-09-06T23:52:20.713199+00:00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72.48</v>
      </c>
      <c r="I1239" s="8" t="n">
        <v>75.78</v>
      </c>
      <c r="J1239" s="8" t="n">
        <v>-3.299999999999997</v>
      </c>
      <c r="K1239" s="9" t="n">
        <v>-0.04354711005542356</v>
      </c>
      <c r="L1239" s="8" t="inlineStr"/>
      <c r="M1239" s="9" t="n"/>
      <c r="N1239" s="7" t="inlineStr">
        <is>
          <t>2026-09-04</t>
        </is>
      </c>
      <c r="O1239" s="7" t="inlineStr">
        <is>
          <t>최신 완료 거래일</t>
        </is>
      </c>
      <c r="P1239" s="7" t="n"/>
      <c r="Q1239" s="7" t="inlineStr">
        <is>
          <t>2026-09-06T23:52:20.713199+00:00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4.13</v>
      </c>
      <c r="I1240" s="13" t="n">
        <v>4.06</v>
      </c>
      <c r="J1240" s="13" t="n">
        <v>0.07000000000000028</v>
      </c>
      <c r="K1240" s="14" t="n">
        <v>0.0172413793103449</v>
      </c>
      <c r="L1240" s="13" t="inlineStr"/>
      <c r="M1240" s="14" t="n"/>
      <c r="N1240" s="12" t="inlineStr">
        <is>
          <t>2026-09-04</t>
        </is>
      </c>
      <c r="O1240" s="12" t="inlineStr">
        <is>
          <t>최신 완료 거래일</t>
        </is>
      </c>
      <c r="P1240" s="12" t="n"/>
      <c r="Q1240" s="12" t="inlineStr">
        <is>
          <t>2026-09-06T23:52:20.713199+00:00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2890</v>
      </c>
      <c r="I1241" s="8" t="n">
        <v>2710</v>
      </c>
      <c r="J1241" s="8" t="n">
        <v>180</v>
      </c>
      <c r="K1241" s="9" t="n">
        <v>0.06642066420664207</v>
      </c>
      <c r="L1241" s="8" t="inlineStr"/>
      <c r="M1241" s="9" t="n"/>
      <c r="N1241" s="7" t="inlineStr">
        <is>
          <t>2026-09-04</t>
        </is>
      </c>
      <c r="O1241" s="7" t="inlineStr">
        <is>
          <t>최신 완료 거래일</t>
        </is>
      </c>
      <c r="P1241" s="7" t="n"/>
      <c r="Q1241" s="7" t="inlineStr">
        <is>
          <t>2026-09-06T23:52:20.713199+00:00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117.15</v>
      </c>
      <c r="I1242" s="13" t="n">
        <v>127.25</v>
      </c>
      <c r="J1242" s="13" t="n">
        <v>-10.09999999999999</v>
      </c>
      <c r="K1242" s="14" t="n">
        <v>-0.07937131630648325</v>
      </c>
      <c r="L1242" s="13" t="inlineStr"/>
      <c r="M1242" s="14" t="n"/>
      <c r="N1242" s="12" t="inlineStr">
        <is>
          <t>2026-09-04</t>
        </is>
      </c>
      <c r="O1242" s="12" t="inlineStr">
        <is>
          <t>최신 완료 거래일</t>
        </is>
      </c>
      <c r="P1242" s="12" t="n"/>
      <c r="Q1242" s="12" t="inlineStr">
        <is>
          <t>2026-09-06T23:52:20.713199+00:00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5.41</v>
      </c>
      <c r="I1243" s="8" t="n">
        <v>5.4</v>
      </c>
      <c r="J1243" s="8" t="n">
        <v>0.009999999999999787</v>
      </c>
      <c r="K1243" s="9" t="n">
        <v>0.001851851851851812</v>
      </c>
      <c r="L1243" s="8" t="inlineStr"/>
      <c r="M1243" s="9" t="n"/>
      <c r="N1243" s="7" t="inlineStr">
        <is>
          <t>2026-09-04</t>
        </is>
      </c>
      <c r="O1243" s="7" t="inlineStr">
        <is>
          <t>최신 완료 거래일</t>
        </is>
      </c>
      <c r="P1243" s="7" t="n"/>
      <c r="Q1243" s="7" t="inlineStr">
        <is>
          <t>2026-09-06T23:52:20.713199+00:00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3125.3</v>
      </c>
      <c r="I1244" s="13" t="n">
        <v>3124.8</v>
      </c>
      <c r="J1244" s="13" t="n">
        <v>0.5</v>
      </c>
      <c r="K1244" s="14" t="n">
        <v>0.0001600102406554019</v>
      </c>
      <c r="L1244" s="13" t="inlineStr"/>
      <c r="M1244" s="14" t="n"/>
      <c r="N1244" s="12" t="inlineStr">
        <is>
          <t>2026-09-04</t>
        </is>
      </c>
      <c r="O1244" s="12" t="inlineStr">
        <is>
          <t>최신 완료 거래일</t>
        </is>
      </c>
      <c r="P1244" s="12" t="n"/>
      <c r="Q1244" s="12" t="inlineStr">
        <is>
          <t>2026-09-06T23:52:20.713199+00:00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52.75</v>
      </c>
      <c r="I1245" s="8" t="n">
        <v>51.05</v>
      </c>
      <c r="J1245" s="8" t="n">
        <v>1.700000000000003</v>
      </c>
      <c r="K1245" s="9" t="n">
        <v>0.03330068560235069</v>
      </c>
      <c r="L1245" s="8" t="inlineStr"/>
      <c r="M1245" s="9" t="n"/>
      <c r="N1245" s="7" t="inlineStr">
        <is>
          <t>2026-09-04</t>
        </is>
      </c>
      <c r="O1245" s="7" t="inlineStr">
        <is>
          <t>최신 완료 거래일</t>
        </is>
      </c>
      <c r="P1245" s="7" t="n"/>
      <c r="Q1245" s="7" t="inlineStr">
        <is>
          <t>2026-09-06T23:52:20.713199+00:00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96.40000000000001</v>
      </c>
      <c r="I1246" s="13" t="n">
        <v>107.21</v>
      </c>
      <c r="J1246" s="13" t="n">
        <v>-10.80999999999999</v>
      </c>
      <c r="K1246" s="14" t="n">
        <v>-0.1008301464415632</v>
      </c>
      <c r="L1246" s="13" t="inlineStr"/>
      <c r="M1246" s="14" t="n"/>
      <c r="N1246" s="12" t="inlineStr">
        <is>
          <t>2026-09-04</t>
        </is>
      </c>
      <c r="O1246" s="12" t="inlineStr">
        <is>
          <t>최신 완료 거래일</t>
        </is>
      </c>
      <c r="P1246" s="12" t="n"/>
      <c r="Q1246" s="12" t="inlineStr">
        <is>
          <t>2026-09-06T23:52:20.713199+00:00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34.55</v>
      </c>
      <c r="I1247" s="8" t="n">
        <v>35.67</v>
      </c>
      <c r="J1247" s="8" t="n">
        <v>-1.120000000000005</v>
      </c>
      <c r="K1247" s="9" t="n">
        <v>-0.03139893467900209</v>
      </c>
      <c r="L1247" s="8" t="inlineStr"/>
      <c r="M1247" s="9" t="n"/>
      <c r="N1247" s="7" t="inlineStr">
        <is>
          <t>2026-09-04</t>
        </is>
      </c>
      <c r="O1247" s="7" t="inlineStr">
        <is>
          <t>최신 완료 거래일</t>
        </is>
      </c>
      <c r="P1247" s="7" t="n"/>
      <c r="Q1247" s="7" t="inlineStr">
        <is>
          <t>2026-09-06T23:52:20.713199+00:00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18.49</v>
      </c>
      <c r="I1248" s="13" t="n">
        <v>18.73</v>
      </c>
      <c r="J1248" s="13" t="n">
        <v>-0.240000000000002</v>
      </c>
      <c r="K1248" s="14" t="n">
        <v>-0.01281366791244004</v>
      </c>
      <c r="L1248" s="13" t="inlineStr"/>
      <c r="M1248" s="14" t="n"/>
      <c r="N1248" s="12" t="inlineStr">
        <is>
          <t>2026-09-04</t>
        </is>
      </c>
      <c r="O1248" s="12" t="inlineStr">
        <is>
          <t>최신 완료 거래일</t>
        </is>
      </c>
      <c r="P1248" s="12" t="n"/>
      <c r="Q1248" s="12" t="inlineStr">
        <is>
          <t>2026-09-06T23:52:20.713199+00:00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</v>
      </c>
      <c r="I1249" s="8" t="n">
        <v>58.05</v>
      </c>
      <c r="J1249" s="8" t="n">
        <v>-0.04999999999999716</v>
      </c>
      <c r="K1249" s="9" t="n">
        <v>-0.0008613264427217427</v>
      </c>
      <c r="L1249" s="8" t="inlineStr"/>
      <c r="M1249" s="9" t="n"/>
      <c r="N1249" s="7" t="inlineStr">
        <is>
          <t>2026-09-04</t>
        </is>
      </c>
      <c r="O1249" s="7" t="inlineStr">
        <is>
          <t>최신 완료 거래일</t>
        </is>
      </c>
      <c r="P1249" s="7" t="n"/>
      <c r="Q1249" s="7" t="inlineStr">
        <is>
          <t>2026-09-06T23:52:20.713199+00:00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25.36</v>
      </c>
      <c r="I1250" s="13" t="n">
        <v>26.11</v>
      </c>
      <c r="J1250" s="13" t="n">
        <v>-0.75</v>
      </c>
      <c r="K1250" s="14" t="n">
        <v>-0.02872462657985446</v>
      </c>
      <c r="L1250" s="13" t="inlineStr"/>
      <c r="M1250" s="14" t="n"/>
      <c r="N1250" s="12" t="inlineStr">
        <is>
          <t>2026-09-04</t>
        </is>
      </c>
      <c r="O1250" s="12" t="inlineStr">
        <is>
          <t>최신 완료 거래일</t>
        </is>
      </c>
      <c r="P1250" s="12" t="n"/>
      <c r="Q1250" s="12" t="inlineStr">
        <is>
          <t>2026-09-06T23:52:20.713199+00:00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7.94</v>
      </c>
      <c r="I1251" s="8" t="n">
        <v>7.91</v>
      </c>
      <c r="J1251" s="8" t="n">
        <v>0.03000000000000025</v>
      </c>
      <c r="K1251" s="9" t="n">
        <v>0.0037926675094817</v>
      </c>
      <c r="L1251" s="8" t="inlineStr"/>
      <c r="M1251" s="9" t="n"/>
      <c r="N1251" s="7" t="inlineStr">
        <is>
          <t>2026-09-04</t>
        </is>
      </c>
      <c r="O1251" s="7" t="inlineStr">
        <is>
          <t>최신 완료 거래일</t>
        </is>
      </c>
      <c r="P1251" s="7" t="n"/>
      <c r="Q1251" s="7" t="inlineStr">
        <is>
          <t>2026-09-06T23:52:20.713199+00:00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15380</v>
      </c>
      <c r="I1252" s="13" t="n">
        <v>15380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2026-09-04</t>
        </is>
      </c>
      <c r="O1252" s="12" t="inlineStr">
        <is>
          <t>최신 완료 거래일</t>
        </is>
      </c>
      <c r="P1252" s="12" t="n"/>
      <c r="Q1252" s="12" t="inlineStr">
        <is>
          <t>2026-09-06T23:52:20.713199+00:00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31.02</v>
      </c>
      <c r="I1253" s="8" t="n">
        <v>29.43</v>
      </c>
      <c r="J1253" s="8" t="n">
        <v>1.59</v>
      </c>
      <c r="K1253" s="9" t="n">
        <v>0.05402650356778796</v>
      </c>
      <c r="L1253" s="8" t="inlineStr"/>
      <c r="M1253" s="9" t="n"/>
      <c r="N1253" s="7" t="inlineStr">
        <is>
          <t>2026-09-04</t>
        </is>
      </c>
      <c r="O1253" s="7" t="inlineStr">
        <is>
          <t>최신 완료 거래일</t>
        </is>
      </c>
      <c r="P1253" s="7" t="n"/>
      <c r="Q1253" s="7" t="inlineStr">
        <is>
          <t>2026-09-06T23:52:20.713199+00:00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71.62</v>
      </c>
      <c r="I1254" s="13" t="n">
        <v>72.11</v>
      </c>
      <c r="J1254" s="13" t="n">
        <v>-0.4899999999999949</v>
      </c>
      <c r="K1254" s="14" t="n">
        <v>-0.006795174039661556</v>
      </c>
      <c r="L1254" s="13" t="inlineStr"/>
      <c r="M1254" s="14" t="n"/>
      <c r="N1254" s="12" t="inlineStr">
        <is>
          <t>2026-09-04</t>
        </is>
      </c>
      <c r="O1254" s="12" t="inlineStr">
        <is>
          <t>최신 완료 거래일</t>
        </is>
      </c>
      <c r="P1254" s="12" t="n"/>
      <c r="Q1254" s="12" t="inlineStr">
        <is>
          <t>2026-09-06T23:52:20.713199+00:00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7620</v>
      </c>
      <c r="I1255" s="8" t="n">
        <v>7530</v>
      </c>
      <c r="J1255" s="8" t="n">
        <v>90</v>
      </c>
      <c r="K1255" s="9" t="n">
        <v>0.01195219123505976</v>
      </c>
      <c r="L1255" s="8" t="inlineStr"/>
      <c r="M1255" s="9" t="n"/>
      <c r="N1255" s="7" t="inlineStr">
        <is>
          <t>2026-09-04</t>
        </is>
      </c>
      <c r="O1255" s="7" t="inlineStr">
        <is>
          <t>최신 완료 거래일</t>
        </is>
      </c>
      <c r="P1255" s="7" t="n"/>
      <c r="Q1255" s="7" t="inlineStr">
        <is>
          <t>2026-09-06T23:52:20.713199+00:00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3181</v>
      </c>
      <c r="I1256" s="13" t="n">
        <v>3187</v>
      </c>
      <c r="J1256" s="13" t="n">
        <v>-6</v>
      </c>
      <c r="K1256" s="14" t="n">
        <v>-0.001882648258550361</v>
      </c>
      <c r="L1256" s="13" t="inlineStr"/>
      <c r="M1256" s="14" t="n"/>
      <c r="N1256" s="12" t="inlineStr">
        <is>
          <t>2026-09-04</t>
        </is>
      </c>
      <c r="O1256" s="12" t="inlineStr">
        <is>
          <t>최신 완료 거래일</t>
        </is>
      </c>
      <c r="P1256" s="12" t="n"/>
      <c r="Q1256" s="12" t="inlineStr">
        <is>
          <t>2026-09-06T23:52:20.713199+00:00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6.96</v>
      </c>
      <c r="I1257" s="8" t="n">
        <v>6.92</v>
      </c>
      <c r="J1257" s="8" t="n">
        <v>0.04000000000000004</v>
      </c>
      <c r="K1257" s="9" t="n">
        <v>0.005780346820809253</v>
      </c>
      <c r="L1257" s="8" t="inlineStr"/>
      <c r="M1257" s="9" t="n"/>
      <c r="N1257" s="7" t="inlineStr">
        <is>
          <t>2026-09-04</t>
        </is>
      </c>
      <c r="O1257" s="7" t="inlineStr">
        <is>
          <t>최신 완료 거래일</t>
        </is>
      </c>
      <c r="P1257" s="7" t="n"/>
      <c r="Q1257" s="7" t="inlineStr">
        <is>
          <t>2026-09-06T23:52:20.713199+00:00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12.84</v>
      </c>
      <c r="I1258" s="13" t="n">
        <v>12.46</v>
      </c>
      <c r="J1258" s="13" t="n">
        <v>0.379999999999999</v>
      </c>
      <c r="K1258" s="14" t="n">
        <v>0.03049759229534502</v>
      </c>
      <c r="L1258" s="13" t="inlineStr"/>
      <c r="M1258" s="14" t="n"/>
      <c r="N1258" s="12" t="inlineStr">
        <is>
          <t>2026-09-04</t>
        </is>
      </c>
      <c r="O1258" s="12" t="inlineStr">
        <is>
          <t>최신 완료 거래일</t>
        </is>
      </c>
      <c r="P1258" s="12" t="n"/>
      <c r="Q1258" s="12" t="inlineStr">
        <is>
          <t>2026-09-06T23:52:20.713199+00:00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43.7</v>
      </c>
      <c r="I1259" s="8" t="n">
        <v>46.32</v>
      </c>
      <c r="J1259" s="8" t="n">
        <v>-2.619999999999997</v>
      </c>
      <c r="K1259" s="9" t="n">
        <v>-0.05656303972366143</v>
      </c>
      <c r="L1259" s="8" t="inlineStr"/>
      <c r="M1259" s="9" t="n"/>
      <c r="N1259" s="7" t="inlineStr">
        <is>
          <t>2026-09-04</t>
        </is>
      </c>
      <c r="O1259" s="7" t="inlineStr">
        <is>
          <t>최신 완료 거래일</t>
        </is>
      </c>
      <c r="P1259" s="7" t="n"/>
      <c r="Q1259" s="7" t="inlineStr">
        <is>
          <t>2026-09-06T23:52:20.713199+00:00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2239</v>
      </c>
      <c r="I1260" s="13" t="n">
        <v>2285</v>
      </c>
      <c r="J1260" s="13" t="n">
        <v>-46</v>
      </c>
      <c r="K1260" s="14" t="n">
        <v>-0.02013129102844639</v>
      </c>
      <c r="L1260" s="13" t="inlineStr"/>
      <c r="M1260" s="14" t="n"/>
      <c r="N1260" s="12" t="inlineStr">
        <is>
          <t>2026-09-04</t>
        </is>
      </c>
      <c r="O1260" s="12" t="inlineStr">
        <is>
          <t>최신 완료 거래일</t>
        </is>
      </c>
      <c r="P1260" s="12" t="n"/>
      <c r="Q1260" s="12" t="inlineStr">
        <is>
          <t>2026-09-06T23:52:20.713199+00:00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28.32</v>
      </c>
      <c r="I1261" s="8" t="n">
        <v>28.11</v>
      </c>
      <c r="J1261" s="8" t="n">
        <v>0.2100000000000009</v>
      </c>
      <c r="K1261" s="9" t="n">
        <v>0.007470651013874096</v>
      </c>
      <c r="L1261" s="8" t="inlineStr"/>
      <c r="M1261" s="9" t="n"/>
      <c r="N1261" s="7" t="inlineStr">
        <is>
          <t>2026-09-04</t>
        </is>
      </c>
      <c r="O1261" s="7" t="inlineStr">
        <is>
          <t>최신 완료 거래일</t>
        </is>
      </c>
      <c r="P1261" s="7" t="n"/>
      <c r="Q1261" s="7" t="inlineStr">
        <is>
          <t>2026-09-06T23:52:20.713199+00:00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1880</v>
      </c>
      <c r="I1262" s="13" t="n">
        <v>1871</v>
      </c>
      <c r="J1262" s="13" t="n">
        <v>9</v>
      </c>
      <c r="K1262" s="14" t="n">
        <v>0.004810261892036344</v>
      </c>
      <c r="L1262" s="13" t="inlineStr"/>
      <c r="M1262" s="14" t="n"/>
      <c r="N1262" s="12" t="inlineStr">
        <is>
          <t>2026-09-04</t>
        </is>
      </c>
      <c r="O1262" s="12" t="inlineStr">
        <is>
          <t>최신 완료 거래일</t>
        </is>
      </c>
      <c r="P1262" s="12" t="n"/>
      <c r="Q1262" s="12" t="inlineStr">
        <is>
          <t>2026-09-06T23:52:20.713199+00:00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5210</v>
      </c>
      <c r="I1263" s="8" t="n">
        <v>5220</v>
      </c>
      <c r="J1263" s="8" t="n">
        <v>-10</v>
      </c>
      <c r="K1263" s="9" t="n">
        <v>-0.001915708812260536</v>
      </c>
      <c r="L1263" s="8" t="inlineStr"/>
      <c r="M1263" s="9" t="n"/>
      <c r="N1263" s="7" t="inlineStr">
        <is>
          <t>2026-09-04</t>
        </is>
      </c>
      <c r="O1263" s="7" t="inlineStr">
        <is>
          <t>최신 완료 거래일</t>
        </is>
      </c>
      <c r="P1263" s="7" t="n"/>
      <c r="Q1263" s="7" t="inlineStr">
        <is>
          <t>2026-09-06T23:52:20.713199+00:00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75.2</v>
      </c>
      <c r="I1264" s="13" t="n">
        <v>71.3</v>
      </c>
      <c r="J1264" s="13" t="n">
        <v>3.900000000000006</v>
      </c>
      <c r="K1264" s="14" t="n">
        <v>0.05469845722300148</v>
      </c>
      <c r="L1264" s="13" t="inlineStr"/>
      <c r="M1264" s="14" t="n"/>
      <c r="N1264" s="12" t="inlineStr">
        <is>
          <t>2026-09-04</t>
        </is>
      </c>
      <c r="O1264" s="12" t="inlineStr">
        <is>
          <t>최신 완료 거래일</t>
        </is>
      </c>
      <c r="P1264" s="12" t="n"/>
      <c r="Q1264" s="12" t="inlineStr">
        <is>
          <t>2026-09-06T23:52:20.713199+00:00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80.72</v>
      </c>
      <c r="I1265" s="8" t="n">
        <v>78.93000000000001</v>
      </c>
      <c r="J1265" s="8" t="n">
        <v>1.789999999999992</v>
      </c>
      <c r="K1265" s="9" t="n">
        <v>0.02267832256429738</v>
      </c>
      <c r="L1265" s="8" t="inlineStr"/>
      <c r="M1265" s="9" t="n"/>
      <c r="N1265" s="7" t="inlineStr">
        <is>
          <t>2026-09-04</t>
        </is>
      </c>
      <c r="O1265" s="7" t="inlineStr">
        <is>
          <t>최신 완료 거래일</t>
        </is>
      </c>
      <c r="P1265" s="7" t="n"/>
      <c r="Q1265" s="7" t="inlineStr">
        <is>
          <t>2026-09-06T23:52:20.713199+00:00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7.85</v>
      </c>
      <c r="I1266" s="13" t="n">
        <v>7.78</v>
      </c>
      <c r="J1266" s="13" t="n">
        <v>0.0699999999999994</v>
      </c>
      <c r="K1266" s="14" t="n">
        <v>0.008997429305912519</v>
      </c>
      <c r="L1266" s="13" t="inlineStr"/>
      <c r="M1266" s="14" t="n"/>
      <c r="N1266" s="12" t="inlineStr">
        <is>
          <t>2026-09-04</t>
        </is>
      </c>
      <c r="O1266" s="12" t="inlineStr">
        <is>
          <t>최신 완료 거래일</t>
        </is>
      </c>
      <c r="P1266" s="12" t="n"/>
      <c r="Q1266" s="12" t="inlineStr">
        <is>
          <t>2026-09-06T23:52:20.713199+00:00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97.52</v>
      </c>
      <c r="I1267" s="8" t="n">
        <v>101.61</v>
      </c>
      <c r="J1267" s="8" t="n">
        <v>-4.090000000000003</v>
      </c>
      <c r="K1267" s="9" t="n">
        <v>-0.04025194370632815</v>
      </c>
      <c r="L1267" s="8" t="inlineStr"/>
      <c r="M1267" s="9" t="n"/>
      <c r="N1267" s="7" t="inlineStr">
        <is>
          <t>2026-09-04</t>
        </is>
      </c>
      <c r="O1267" s="7" t="inlineStr">
        <is>
          <t>최신 완료 거래일</t>
        </is>
      </c>
      <c r="P1267" s="7" t="n"/>
      <c r="Q1267" s="7" t="inlineStr">
        <is>
          <t>2026-09-06T23:52:20.713199+00:00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111</v>
      </c>
      <c r="I1268" s="13" t="n">
        <v>104.5</v>
      </c>
      <c r="J1268" s="13" t="n">
        <v>6.5</v>
      </c>
      <c r="K1268" s="14" t="n">
        <v>0.06220095693779904</v>
      </c>
      <c r="L1268" s="13" t="inlineStr"/>
      <c r="M1268" s="14" t="n"/>
      <c r="N1268" s="12" t="inlineStr">
        <is>
          <t>2026-09-04</t>
        </is>
      </c>
      <c r="O1268" s="12" t="inlineStr">
        <is>
          <t>최신 완료 거래일</t>
        </is>
      </c>
      <c r="P1268" s="12" t="n"/>
      <c r="Q1268" s="12" t="inlineStr">
        <is>
          <t>2026-09-06T23:52:20.713199+00:00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16.38</v>
      </c>
      <c r="I1269" s="8" t="n">
        <v>16.35</v>
      </c>
      <c r="J1269" s="8" t="n">
        <v>0.02999999999999758</v>
      </c>
      <c r="K1269" s="9" t="n">
        <v>0.001834862385320953</v>
      </c>
      <c r="L1269" s="8" t="inlineStr"/>
      <c r="M1269" s="9" t="n"/>
      <c r="N1269" s="7" t="inlineStr">
        <is>
          <t>2026-09-04</t>
        </is>
      </c>
      <c r="O1269" s="7" t="inlineStr">
        <is>
          <t>최신 완료 거래일</t>
        </is>
      </c>
      <c r="P1269" s="7" t="n"/>
      <c r="Q1269" s="7" t="inlineStr">
        <is>
          <t>2026-09-06T23:52:20.713199+00:00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27.36</v>
      </c>
      <c r="I1270" s="13" t="n">
        <v>29.09</v>
      </c>
      <c r="J1270" s="13" t="n">
        <v>-1.73</v>
      </c>
      <c r="K1270" s="14" t="n">
        <v>-0.05947060845651428</v>
      </c>
      <c r="L1270" s="13" t="inlineStr"/>
      <c r="M1270" s="14" t="n"/>
      <c r="N1270" s="12" t="inlineStr">
        <is>
          <t>2026-09-04</t>
        </is>
      </c>
      <c r="O1270" s="12" t="inlineStr">
        <is>
          <t>최신 완료 거래일</t>
        </is>
      </c>
      <c r="P1270" s="12" t="n"/>
      <c r="Q1270" s="12" t="inlineStr">
        <is>
          <t>2026-09-06T23:52:20.713199+00:00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2247.8</v>
      </c>
      <c r="I1271" s="8" t="n">
        <v>2176.2</v>
      </c>
      <c r="J1271" s="8" t="n">
        <v>71.60000000000036</v>
      </c>
      <c r="K1271" s="9" t="n">
        <v>0.03290138774009758</v>
      </c>
      <c r="L1271" s="8" t="inlineStr"/>
      <c r="M1271" s="9" t="n"/>
      <c r="N1271" s="7" t="inlineStr">
        <is>
          <t>2026-09-04</t>
        </is>
      </c>
      <c r="O1271" s="7" t="inlineStr">
        <is>
          <t>최신 완료 거래일</t>
        </is>
      </c>
      <c r="P1271" s="7" t="n"/>
      <c r="Q1271" s="7" t="inlineStr">
        <is>
          <t>2026-09-06T23:52:20.713199+00:00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642.1</v>
      </c>
      <c r="I1272" s="13" t="n">
        <v>630.35</v>
      </c>
      <c r="J1272" s="13" t="n">
        <v>11.75</v>
      </c>
      <c r="K1272" s="14" t="n">
        <v>0.01864043785198699</v>
      </c>
      <c r="L1272" s="13" t="inlineStr"/>
      <c r="M1272" s="14" t="n"/>
      <c r="N1272" s="12" t="inlineStr">
        <is>
          <t>2026-09-04</t>
        </is>
      </c>
      <c r="O1272" s="12" t="inlineStr">
        <is>
          <t>최신 완료 거래일</t>
        </is>
      </c>
      <c r="P1272" s="12" t="n"/>
      <c r="Q1272" s="12" t="inlineStr">
        <is>
          <t>2026-09-06T23:52:20.713199+00:00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8.550000000000001</v>
      </c>
      <c r="I1273" s="8" t="n">
        <v>8.720000000000001</v>
      </c>
      <c r="J1273" s="8" t="n">
        <v>-0.1699999999999999</v>
      </c>
      <c r="K1273" s="9" t="n">
        <v>-0.01949541284403669</v>
      </c>
      <c r="L1273" s="8" t="inlineStr"/>
      <c r="M1273" s="9" t="n"/>
      <c r="N1273" s="7" t="inlineStr">
        <is>
          <t>2026-09-04</t>
        </is>
      </c>
      <c r="O1273" s="7" t="inlineStr">
        <is>
          <t>최신 완료 거래일</t>
        </is>
      </c>
      <c r="P1273" s="7" t="n"/>
      <c r="Q1273" s="7" t="inlineStr">
        <is>
          <t>2026-09-06T23:52:20.713199+00:00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3600</v>
      </c>
      <c r="I1274" s="13" t="n">
        <v>3588</v>
      </c>
      <c r="J1274" s="13" t="n">
        <v>12</v>
      </c>
      <c r="K1274" s="14" t="n">
        <v>0.003344481605351171</v>
      </c>
      <c r="L1274" s="13" t="inlineStr"/>
      <c r="M1274" s="14" t="n"/>
      <c r="N1274" s="12" t="inlineStr">
        <is>
          <t>2026-09-04</t>
        </is>
      </c>
      <c r="O1274" s="12" t="inlineStr">
        <is>
          <t>최신 완료 거래일</t>
        </is>
      </c>
      <c r="P1274" s="12" t="n"/>
      <c r="Q1274" s="12" t="inlineStr">
        <is>
          <t>2026-09-06T23:52:20.713199+00:00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507.765</v>
      </c>
      <c r="I1275" s="8" t="n">
        <v>503.156</v>
      </c>
      <c r="J1275" s="8" t="n">
        <v>4.60899999999998</v>
      </c>
      <c r="K1275" s="9" t="n">
        <v>0.009160180937919812</v>
      </c>
      <c r="L1275" s="8" t="inlineStr"/>
      <c r="M1275" s="9" t="n"/>
      <c r="N1275" s="7" t="inlineStr">
        <is>
          <t>2026-09-04</t>
        </is>
      </c>
      <c r="O1275" s="7" t="inlineStr">
        <is>
          <t>최신 완료 거래일</t>
        </is>
      </c>
      <c r="P1275" s="7" t="n"/>
      <c r="Q1275" s="7" t="inlineStr">
        <is>
          <t>2026-09-06T23:52:20.713199+00:00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18774</v>
      </c>
      <c r="I1276" s="13" t="n">
        <v>18993</v>
      </c>
      <c r="J1276" s="13" t="n">
        <v>-219</v>
      </c>
      <c r="K1276" s="14" t="n">
        <v>-0.0115305638919602</v>
      </c>
      <c r="L1276" s="13" t="inlineStr"/>
      <c r="M1276" s="14" t="n"/>
      <c r="N1276" s="12" t="inlineStr">
        <is>
          <t>2026-09-04</t>
        </is>
      </c>
      <c r="O1276" s="12" t="inlineStr">
        <is>
          <t>최신 완료 거래일</t>
        </is>
      </c>
      <c r="P1276" s="12" t="n"/>
      <c r="Q1276" s="12" t="inlineStr">
        <is>
          <t>2026-09-06T23:52:20.713199+00:00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173.56</v>
      </c>
      <c r="I1277" s="8" t="n">
        <v>171.54</v>
      </c>
      <c r="J1277" s="8" t="n">
        <v>2.02000000000001</v>
      </c>
      <c r="K1277" s="9" t="n">
        <v>0.01177567914189116</v>
      </c>
      <c r="L1277" s="8" t="inlineStr"/>
      <c r="M1277" s="9" t="n"/>
      <c r="N1277" s="7" t="inlineStr">
        <is>
          <t>2026-09-04</t>
        </is>
      </c>
      <c r="O1277" s="7" t="inlineStr">
        <is>
          <t>최신 완료 거래일</t>
        </is>
      </c>
      <c r="P1277" s="7" t="n"/>
      <c r="Q1277" s="7" t="inlineStr">
        <is>
          <t>2026-09-06T23:52:20.713199+00:00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56.38</v>
      </c>
      <c r="I1278" s="13" t="n">
        <v>52.82</v>
      </c>
      <c r="J1278" s="13" t="n">
        <v>3.560000000000002</v>
      </c>
      <c r="K1278" s="14" t="n">
        <v>0.06739871260886032</v>
      </c>
      <c r="L1278" s="13" t="inlineStr"/>
      <c r="M1278" s="14" t="n"/>
      <c r="N1278" s="12" t="inlineStr">
        <is>
          <t>2026-09-04</t>
        </is>
      </c>
      <c r="O1278" s="12" t="inlineStr">
        <is>
          <t>최신 완료 거래일</t>
        </is>
      </c>
      <c r="P1278" s="12" t="n"/>
      <c r="Q1278" s="12" t="inlineStr">
        <is>
          <t>2026-09-06T23:52:20.713199+00:00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24.3</v>
      </c>
      <c r="I1279" s="8" t="n">
        <v>23.92</v>
      </c>
      <c r="J1279" s="8" t="n">
        <v>0.379999999999999</v>
      </c>
      <c r="K1279" s="9" t="n">
        <v>0.01588628762541802</v>
      </c>
      <c r="L1279" s="8" t="inlineStr"/>
      <c r="M1279" s="9" t="n"/>
      <c r="N1279" s="7" t="inlineStr">
        <is>
          <t>2026-09-04</t>
        </is>
      </c>
      <c r="O1279" s="7" t="inlineStr">
        <is>
          <t>최신 완료 거래일</t>
        </is>
      </c>
      <c r="P1279" s="7" t="n"/>
      <c r="Q1279" s="7" t="inlineStr">
        <is>
          <t>2026-09-06T23:52:20.713199+00:00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5.32</v>
      </c>
      <c r="I1280" s="13" t="n">
        <v>5.41</v>
      </c>
      <c r="J1280" s="13" t="n">
        <v>-0.08999999999999986</v>
      </c>
      <c r="K1280" s="14" t="n">
        <v>-0.01663585951940848</v>
      </c>
      <c r="L1280" s="13" t="inlineStr"/>
      <c r="M1280" s="14" t="n"/>
      <c r="N1280" s="12" t="inlineStr">
        <is>
          <t>2026-09-04</t>
        </is>
      </c>
      <c r="O1280" s="12" t="inlineStr">
        <is>
          <t>최신 완료 거래일</t>
        </is>
      </c>
      <c r="P1280" s="12" t="n"/>
      <c r="Q1280" s="12" t="inlineStr">
        <is>
          <t>2026-09-06T23:52:20.713199+00:00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94</v>
      </c>
      <c r="I1281" s="8" t="n">
        <v>98.34999999999999</v>
      </c>
      <c r="J1281" s="8" t="n">
        <v>-4.349999999999994</v>
      </c>
      <c r="K1281" s="9" t="n">
        <v>-0.04422979156075236</v>
      </c>
      <c r="L1281" s="8" t="inlineStr"/>
      <c r="M1281" s="9" t="n"/>
      <c r="N1281" s="7" t="inlineStr">
        <is>
          <t>2026-09-04</t>
        </is>
      </c>
      <c r="O1281" s="7" t="inlineStr">
        <is>
          <t>최신 완료 거래일</t>
        </is>
      </c>
      <c r="P1281" s="7" t="n"/>
      <c r="Q1281" s="7" t="inlineStr">
        <is>
          <t>2026-09-06T23:52:20.713199+00:00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10.7</v>
      </c>
      <c r="I1282" s="13" t="n">
        <v>10.4</v>
      </c>
      <c r="J1282" s="13" t="n">
        <v>0.2999999999999989</v>
      </c>
      <c r="K1282" s="14" t="n">
        <v>0.02884615384615374</v>
      </c>
      <c r="L1282" s="13" t="inlineStr"/>
      <c r="M1282" s="14" t="n"/>
      <c r="N1282" s="12" t="inlineStr">
        <is>
          <t>2026-09-04</t>
        </is>
      </c>
      <c r="O1282" s="12" t="inlineStr">
        <is>
          <t>최신 완료 거래일</t>
        </is>
      </c>
      <c r="P1282" s="12" t="n"/>
      <c r="Q1282" s="12" t="inlineStr">
        <is>
          <t>2026-09-06T23:52:20.713199+00:00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14.59</v>
      </c>
      <c r="I1283" s="8" t="n">
        <v>14.69</v>
      </c>
      <c r="J1283" s="8" t="n">
        <v>-0.09999999999999964</v>
      </c>
      <c r="K1283" s="9" t="n">
        <v>-0.006807351940095279</v>
      </c>
      <c r="L1283" s="8" t="inlineStr"/>
      <c r="M1283" s="9" t="n"/>
      <c r="N1283" s="7" t="inlineStr">
        <is>
          <t>2026-09-04</t>
        </is>
      </c>
      <c r="O1283" s="7" t="inlineStr">
        <is>
          <t>최신 완료 거래일</t>
        </is>
      </c>
      <c r="P1283" s="7" t="n"/>
      <c r="Q1283" s="7" t="inlineStr">
        <is>
          <t>2026-09-06T23:52:20.713199+00:00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32.1</v>
      </c>
      <c r="I1284" s="13" t="n">
        <v>32.55</v>
      </c>
      <c r="J1284" s="13" t="n">
        <v>-0.4499999999999957</v>
      </c>
      <c r="K1284" s="14" t="n">
        <v>-0.0138248847926266</v>
      </c>
      <c r="L1284" s="13" t="inlineStr"/>
      <c r="M1284" s="14" t="n"/>
      <c r="N1284" s="12" t="inlineStr">
        <is>
          <t>2026-09-04</t>
        </is>
      </c>
      <c r="O1284" s="12" t="inlineStr">
        <is>
          <t>최신 완료 거래일</t>
        </is>
      </c>
      <c r="P1284" s="12" t="n"/>
      <c r="Q1284" s="12" t="inlineStr">
        <is>
          <t>2026-09-06T23:52:20.713199+00:00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21.54</v>
      </c>
      <c r="I1285" s="8" t="n">
        <v>21.24</v>
      </c>
      <c r="J1285" s="8" t="n">
        <v>0.3000000000000007</v>
      </c>
      <c r="K1285" s="9" t="n">
        <v>0.01412429378531077</v>
      </c>
      <c r="L1285" s="8" t="inlineStr"/>
      <c r="M1285" s="9" t="n"/>
      <c r="N1285" s="7" t="inlineStr">
        <is>
          <t>2026-09-04</t>
        </is>
      </c>
      <c r="O1285" s="7" t="inlineStr">
        <is>
          <t>최신 완료 거래일</t>
        </is>
      </c>
      <c r="P1285" s="7" t="n"/>
      <c r="Q1285" s="7" t="inlineStr">
        <is>
          <t>2026-09-06T23:52:20.713199+00:00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7.595</v>
      </c>
      <c r="I1286" s="13" t="n">
        <v>7.46</v>
      </c>
      <c r="J1286" s="13" t="n">
        <v>0.1349999999999998</v>
      </c>
      <c r="K1286" s="14" t="n">
        <v>0.01809651474530828</v>
      </c>
      <c r="L1286" s="13" t="inlineStr"/>
      <c r="M1286" s="14" t="n"/>
      <c r="N1286" s="12" t="inlineStr">
        <is>
          <t>2026-09-04</t>
        </is>
      </c>
      <c r="O1286" s="12" t="inlineStr">
        <is>
          <t>최신 완료 거래일</t>
        </is>
      </c>
      <c r="P1286" s="12" t="n"/>
      <c r="Q1286" s="12" t="inlineStr">
        <is>
          <t>2026-09-06T23:52:20.713199+00:00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45.21</v>
      </c>
      <c r="I1287" s="8" t="n">
        <v>44.01</v>
      </c>
      <c r="J1287" s="8" t="n">
        <v>1.200000000000003</v>
      </c>
      <c r="K1287" s="9" t="n">
        <v>0.02726653033401506</v>
      </c>
      <c r="L1287" s="8" t="inlineStr"/>
      <c r="M1287" s="9" t="n"/>
      <c r="N1287" s="7" t="inlineStr">
        <is>
          <t>2026-09-04</t>
        </is>
      </c>
      <c r="O1287" s="7" t="inlineStr">
        <is>
          <t>최신 완료 거래일</t>
        </is>
      </c>
      <c r="P1287" s="7" t="n"/>
      <c r="Q1287" s="7" t="inlineStr">
        <is>
          <t>2026-09-06T23:52:20.713199+00:00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20050</v>
      </c>
      <c r="I1288" s="13" t="n">
        <v>19540</v>
      </c>
      <c r="J1288" s="13" t="n">
        <v>510</v>
      </c>
      <c r="K1288" s="14" t="n">
        <v>0.02610030706243603</v>
      </c>
      <c r="L1288" s="13" t="inlineStr"/>
      <c r="M1288" s="14" t="n"/>
      <c r="N1288" s="12" t="inlineStr">
        <is>
          <t>2026-09-04</t>
        </is>
      </c>
      <c r="O1288" s="12" t="inlineStr">
        <is>
          <t>최신 완료 거래일</t>
        </is>
      </c>
      <c r="P1288" s="12" t="n"/>
      <c r="Q1288" s="12" t="inlineStr">
        <is>
          <t>2026-09-06T23:52:20.713199+00:00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41</v>
      </c>
      <c r="I1289" s="8" t="n">
        <v>42.82</v>
      </c>
      <c r="J1289" s="8" t="n">
        <v>-1.82</v>
      </c>
      <c r="K1289" s="9" t="n">
        <v>-0.0425035030359645</v>
      </c>
      <c r="L1289" s="8" t="inlineStr"/>
      <c r="M1289" s="9" t="n"/>
      <c r="N1289" s="7" t="inlineStr">
        <is>
          <t>2026-09-04</t>
        </is>
      </c>
      <c r="O1289" s="7" t="inlineStr">
        <is>
          <t>최신 완료 거래일</t>
        </is>
      </c>
      <c r="P1289" s="7" t="n"/>
      <c r="Q1289" s="7" t="inlineStr">
        <is>
          <t>2026-09-06T23:52:20.713199+00:00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75.34</v>
      </c>
      <c r="I1290" s="13" t="n">
        <v>75.09999999999999</v>
      </c>
      <c r="J1290" s="13" t="n">
        <v>0.2400000000000091</v>
      </c>
      <c r="K1290" s="14" t="n">
        <v>0.003195739014647259</v>
      </c>
      <c r="L1290" s="13" t="inlineStr"/>
      <c r="M1290" s="14" t="n"/>
      <c r="N1290" s="12" t="inlineStr">
        <is>
          <t>2026-09-04</t>
        </is>
      </c>
      <c r="O1290" s="12" t="inlineStr">
        <is>
          <t>최신 완료 거래일</t>
        </is>
      </c>
      <c r="P1290" s="12" t="n"/>
      <c r="Q1290" s="12" t="inlineStr">
        <is>
          <t>2026-09-06T23:52:20.713199+00:00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16.3</v>
      </c>
      <c r="I1291" s="8" t="n">
        <v>16.62</v>
      </c>
      <c r="J1291" s="8" t="n">
        <v>-0.3200000000000003</v>
      </c>
      <c r="K1291" s="9" t="n">
        <v>-0.01925391095066187</v>
      </c>
      <c r="L1291" s="8" t="inlineStr"/>
      <c r="M1291" s="9" t="n"/>
      <c r="N1291" s="7" t="inlineStr">
        <is>
          <t>2026-09-04</t>
        </is>
      </c>
      <c r="O1291" s="7" t="inlineStr">
        <is>
          <t>최신 완료 거래일</t>
        </is>
      </c>
      <c r="P1291" s="7" t="n"/>
      <c r="Q1291" s="7" t="inlineStr">
        <is>
          <t>2026-09-06T23:52:20.713199+00:00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95.47</v>
      </c>
      <c r="I1292" s="13" t="n">
        <v>99.83</v>
      </c>
      <c r="J1292" s="13" t="n">
        <v>-4.359999999999999</v>
      </c>
      <c r="K1292" s="14" t="n">
        <v>-0.04367424621857156</v>
      </c>
      <c r="L1292" s="13" t="inlineStr"/>
      <c r="M1292" s="14" t="n"/>
      <c r="N1292" s="12" t="inlineStr">
        <is>
          <t>2026-09-04</t>
        </is>
      </c>
      <c r="O1292" s="12" t="inlineStr">
        <is>
          <t>최신 완료 거래일</t>
        </is>
      </c>
      <c r="P1292" s="12" t="n"/>
      <c r="Q1292" s="12" t="inlineStr">
        <is>
          <t>2026-09-06T23:52:20.713199+00:00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72.41</v>
      </c>
      <c r="I1293" s="8" t="n">
        <v>79.44</v>
      </c>
      <c r="J1293" s="8" t="n">
        <v>-7.030000000000001</v>
      </c>
      <c r="K1293" s="9" t="n">
        <v>-0.08849446122860022</v>
      </c>
      <c r="L1293" s="8" t="inlineStr"/>
      <c r="M1293" s="9" t="n"/>
      <c r="N1293" s="7" t="inlineStr">
        <is>
          <t>2026-09-04</t>
        </is>
      </c>
      <c r="O1293" s="7" t="inlineStr">
        <is>
          <t>최신 완료 거래일</t>
        </is>
      </c>
      <c r="P1293" s="7" t="n"/>
      <c r="Q1293" s="7" t="inlineStr">
        <is>
          <t>2026-09-06T23:52:20.713199+00:00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124.98</v>
      </c>
      <c r="I1294" s="13" t="n">
        <v>132.45</v>
      </c>
      <c r="J1294" s="13" t="n">
        <v>-7.469999999999985</v>
      </c>
      <c r="K1294" s="14" t="n">
        <v>-0.05639864099660238</v>
      </c>
      <c r="L1294" s="13" t="inlineStr"/>
      <c r="M1294" s="14" t="n"/>
      <c r="N1294" s="12" t="inlineStr">
        <is>
          <t>2026-09-04</t>
        </is>
      </c>
      <c r="O1294" s="12" t="inlineStr">
        <is>
          <t>최신 완료 거래일</t>
        </is>
      </c>
      <c r="P1294" s="12" t="n"/>
      <c r="Q1294" s="12" t="inlineStr">
        <is>
          <t>2026-09-06T23:52:20.713199+00:00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164.16</v>
      </c>
      <c r="I1295" s="8" t="n">
        <v>179.2</v>
      </c>
      <c r="J1295" s="8" t="n">
        <v>-15.03999999999999</v>
      </c>
      <c r="K1295" s="9" t="n">
        <v>-0.08392857142857139</v>
      </c>
      <c r="L1295" s="8" t="inlineStr"/>
      <c r="M1295" s="9" t="n"/>
      <c r="N1295" s="7" t="inlineStr">
        <is>
          <t>2026-09-04</t>
        </is>
      </c>
      <c r="O1295" s="7" t="inlineStr">
        <is>
          <t>최신 완료 거래일</t>
        </is>
      </c>
      <c r="P1295" s="7" t="n"/>
      <c r="Q1295" s="7" t="inlineStr">
        <is>
          <t>2026-09-06T23:52:20.713199+00:00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14.85</v>
      </c>
      <c r="I1296" s="13" t="n">
        <v>14.91</v>
      </c>
      <c r="J1296" s="13" t="n">
        <v>-0.0600000000000005</v>
      </c>
      <c r="K1296" s="14" t="n">
        <v>-0.004024144869215325</v>
      </c>
      <c r="L1296" s="13" t="inlineStr"/>
      <c r="M1296" s="14" t="n"/>
      <c r="N1296" s="12" t="inlineStr">
        <is>
          <t>2026-09-04</t>
        </is>
      </c>
      <c r="O1296" s="12" t="inlineStr">
        <is>
          <t>최신 완료 거래일</t>
        </is>
      </c>
      <c r="P1296" s="12" t="n"/>
      <c r="Q1296" s="12" t="inlineStr">
        <is>
          <t>2026-09-06T23:52:20.713199+00:00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17.47</v>
      </c>
      <c r="I1297" s="8" t="n">
        <v>18.37</v>
      </c>
      <c r="J1297" s="8" t="n">
        <v>-0.9000000000000021</v>
      </c>
      <c r="K1297" s="9" t="n">
        <v>-0.04899292324442037</v>
      </c>
      <c r="L1297" s="8" t="inlineStr"/>
      <c r="M1297" s="9" t="n"/>
      <c r="N1297" s="7" t="inlineStr">
        <is>
          <t>2026-09-04</t>
        </is>
      </c>
      <c r="O1297" s="7" t="inlineStr">
        <is>
          <t>최신 완료 거래일</t>
        </is>
      </c>
      <c r="P1297" s="7" t="n"/>
      <c r="Q1297" s="7" t="inlineStr">
        <is>
          <t>2026-09-06T23:52:20.713199+00:00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53.49</v>
      </c>
      <c r="I1298" s="13" t="n">
        <v>55.52</v>
      </c>
      <c r="J1298" s="13" t="n">
        <v>-2.030000000000001</v>
      </c>
      <c r="K1298" s="14" t="n">
        <v>-0.03656340057636889</v>
      </c>
      <c r="L1298" s="13" t="inlineStr"/>
      <c r="M1298" s="14" t="n"/>
      <c r="N1298" s="12" t="inlineStr">
        <is>
          <t>2026-09-04</t>
        </is>
      </c>
      <c r="O1298" s="12" t="inlineStr">
        <is>
          <t>최신 완료 거래일</t>
        </is>
      </c>
      <c r="P1298" s="12" t="n"/>
      <c r="Q1298" s="12" t="inlineStr">
        <is>
          <t>2026-09-06T23:52:20.713199+00:00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123.77</v>
      </c>
      <c r="I1299" s="8" t="n">
        <v>118.95</v>
      </c>
      <c r="J1299" s="8" t="n">
        <v>4.819999999999993</v>
      </c>
      <c r="K1299" s="9" t="n">
        <v>0.04052122740647326</v>
      </c>
      <c r="L1299" s="8" t="inlineStr"/>
      <c r="M1299" s="9" t="n"/>
      <c r="N1299" s="7" t="inlineStr">
        <is>
          <t>2026-09-04</t>
        </is>
      </c>
      <c r="O1299" s="7" t="inlineStr">
        <is>
          <t>최신 완료 거래일</t>
        </is>
      </c>
      <c r="P1299" s="7" t="n"/>
      <c r="Q1299" s="7" t="inlineStr">
        <is>
          <t>2026-09-06T23:52:20.713199+00:00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4630</v>
      </c>
      <c r="I1300" s="13" t="n">
        <v>4585</v>
      </c>
      <c r="J1300" s="13" t="n">
        <v>45</v>
      </c>
      <c r="K1300" s="14" t="n">
        <v>0.009814612868047983</v>
      </c>
      <c r="L1300" s="13" t="inlineStr"/>
      <c r="M1300" s="14" t="n"/>
      <c r="N1300" s="12" t="inlineStr">
        <is>
          <t>2026-09-04</t>
        </is>
      </c>
      <c r="O1300" s="12" t="inlineStr">
        <is>
          <t>최신 완료 거래일</t>
        </is>
      </c>
      <c r="P1300" s="12" t="n"/>
      <c r="Q1300" s="12" t="inlineStr">
        <is>
          <t>2026-09-06T23:52:20.713199+00:00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577.3</v>
      </c>
      <c r="I1301" s="8" t="n">
        <v>571.7</v>
      </c>
      <c r="J1301" s="8" t="n">
        <v>5.599999999999909</v>
      </c>
      <c r="K1301" s="9" t="n">
        <v>0.009795347210075054</v>
      </c>
      <c r="L1301" s="8" t="inlineStr"/>
      <c r="M1301" s="9" t="n"/>
      <c r="N1301" s="7" t="inlineStr">
        <is>
          <t>2026-09-04</t>
        </is>
      </c>
      <c r="O1301" s="7" t="inlineStr">
        <is>
          <t>최신 완료 거래일</t>
        </is>
      </c>
      <c r="P1301" s="7" t="n"/>
      <c r="Q1301" s="7" t="inlineStr">
        <is>
          <t>2026-09-06T23:52:20.713199+00:00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89.09999999999999</v>
      </c>
      <c r="I1302" s="13" t="n">
        <v>88</v>
      </c>
      <c r="J1302" s="13" t="n">
        <v>1.099999999999994</v>
      </c>
      <c r="K1302" s="14" t="n">
        <v>0.01249999999999993</v>
      </c>
      <c r="L1302" s="13" t="inlineStr"/>
      <c r="M1302" s="14" t="n"/>
      <c r="N1302" s="12" t="inlineStr">
        <is>
          <t>2026-09-04</t>
        </is>
      </c>
      <c r="O1302" s="12" t="inlineStr">
        <is>
          <t>최신 완료 거래일</t>
        </is>
      </c>
      <c r="P1302" s="12" t="n"/>
      <c r="Q1302" s="12" t="inlineStr">
        <is>
          <t>2026-09-06T23:52:20.713199+00:00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27.15</v>
      </c>
      <c r="I1303" s="8" t="n">
        <v>27.02</v>
      </c>
      <c r="J1303" s="8" t="n">
        <v>0.129999999999999</v>
      </c>
      <c r="K1303" s="9" t="n">
        <v>0.004811250925240526</v>
      </c>
      <c r="L1303" s="8" t="inlineStr"/>
      <c r="M1303" s="9" t="n"/>
      <c r="N1303" s="7" t="inlineStr">
        <is>
          <t>2026-09-04</t>
        </is>
      </c>
      <c r="O1303" s="7" t="inlineStr">
        <is>
          <t>최신 완료 거래일</t>
        </is>
      </c>
      <c r="P1303" s="7" t="n"/>
      <c r="Q1303" s="7" t="inlineStr">
        <is>
          <t>2026-09-06T23:52:20.713199+00:00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41.08</v>
      </c>
      <c r="I1304" s="13" t="n">
        <v>42.4</v>
      </c>
      <c r="J1304" s="13" t="n">
        <v>-1.32</v>
      </c>
      <c r="K1304" s="14" t="n">
        <v>-0.03113207547169812</v>
      </c>
      <c r="L1304" s="13" t="inlineStr"/>
      <c r="M1304" s="14" t="n"/>
      <c r="N1304" s="12" t="inlineStr">
        <is>
          <t>2026-09-04</t>
        </is>
      </c>
      <c r="O1304" s="12" t="inlineStr">
        <is>
          <t>최신 완료 거래일</t>
        </is>
      </c>
      <c r="P1304" s="12" t="n"/>
      <c r="Q1304" s="12" t="inlineStr">
        <is>
          <t>2026-09-06T23:52:20.713199+00:00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3.51</v>
      </c>
      <c r="I1305" s="8" t="n">
        <v>3.45</v>
      </c>
      <c r="J1305" s="8" t="n">
        <v>0.05999999999999961</v>
      </c>
      <c r="K1305" s="9" t="n">
        <v>0.01739130434782597</v>
      </c>
      <c r="L1305" s="8" t="inlineStr"/>
      <c r="M1305" s="9" t="n"/>
      <c r="N1305" s="7" t="inlineStr">
        <is>
          <t>2026-09-04</t>
        </is>
      </c>
      <c r="O1305" s="7" t="inlineStr">
        <is>
          <t>최신 완료 거래일</t>
        </is>
      </c>
      <c r="P1305" s="7" t="n"/>
      <c r="Q1305" s="7" t="inlineStr">
        <is>
          <t>2026-09-06T23:52:20.713199+00:00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37.34</v>
      </c>
      <c r="I1306" s="13" t="n">
        <v>36.94</v>
      </c>
      <c r="J1306" s="13" t="n">
        <v>0.4000000000000057</v>
      </c>
      <c r="K1306" s="14" t="n">
        <v>0.01082837033026545</v>
      </c>
      <c r="L1306" s="13" t="inlineStr"/>
      <c r="M1306" s="14" t="n"/>
      <c r="N1306" s="12" t="inlineStr">
        <is>
          <t>2026-09-04</t>
        </is>
      </c>
      <c r="O1306" s="12" t="inlineStr">
        <is>
          <t>최신 완료 거래일</t>
        </is>
      </c>
      <c r="P1306" s="12" t="n"/>
      <c r="Q1306" s="12" t="inlineStr">
        <is>
          <t>2026-09-06T23:52:20.713199+00:00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9.4</v>
      </c>
      <c r="I1307" s="8" t="n">
        <v>9.25</v>
      </c>
      <c r="J1307" s="8" t="n">
        <v>0.1500000000000004</v>
      </c>
      <c r="K1307" s="9" t="n">
        <v>0.01621621621621626</v>
      </c>
      <c r="L1307" s="8" t="inlineStr"/>
      <c r="M1307" s="9" t="n"/>
      <c r="N1307" s="7" t="inlineStr">
        <is>
          <t>2026-09-04</t>
        </is>
      </c>
      <c r="O1307" s="7" t="inlineStr">
        <is>
          <t>최신 완료 거래일</t>
        </is>
      </c>
      <c r="P1307" s="7" t="n"/>
      <c r="Q1307" s="7" t="inlineStr">
        <is>
          <t>2026-09-06T23:52:20.713199+00:00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23.8</v>
      </c>
      <c r="I1308" s="13" t="n">
        <v>22.8</v>
      </c>
      <c r="J1308" s="13" t="n">
        <v>1</v>
      </c>
      <c r="K1308" s="14" t="n">
        <v>0.04385964912280702</v>
      </c>
      <c r="L1308" s="13" t="inlineStr"/>
      <c r="M1308" s="14" t="n"/>
      <c r="N1308" s="12" t="inlineStr">
        <is>
          <t>2026-09-04</t>
        </is>
      </c>
      <c r="O1308" s="12" t="inlineStr">
        <is>
          <t>최신 완료 거래일</t>
        </is>
      </c>
      <c r="P1308" s="12" t="n"/>
      <c r="Q1308" s="12" t="inlineStr">
        <is>
          <t>2026-09-06T23:52:20.713199+00:00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8.65</v>
      </c>
      <c r="I1309" s="8" t="n">
        <v>8.640000000000001</v>
      </c>
      <c r="J1309" s="8" t="n">
        <v>0.009999999999999787</v>
      </c>
      <c r="K1309" s="9" t="n">
        <v>0.001157407407407383</v>
      </c>
      <c r="L1309" s="8" t="inlineStr"/>
      <c r="M1309" s="9" t="n"/>
      <c r="N1309" s="7" t="inlineStr">
        <is>
          <t>2026-09-04</t>
        </is>
      </c>
      <c r="O1309" s="7" t="inlineStr">
        <is>
          <t>최신 완료 거래일</t>
        </is>
      </c>
      <c r="P1309" s="7" t="n"/>
      <c r="Q1309" s="7" t="inlineStr">
        <is>
          <t>2026-09-06T23:52:20.713199+00:00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75.59</v>
      </c>
      <c r="I1310" s="13" t="n">
        <v>78.84</v>
      </c>
      <c r="J1310" s="13" t="n">
        <v>-3.25</v>
      </c>
      <c r="K1310" s="14" t="n">
        <v>-0.04122272957889396</v>
      </c>
      <c r="L1310" s="13" t="inlineStr"/>
      <c r="M1310" s="14" t="n"/>
      <c r="N1310" s="12" t="inlineStr">
        <is>
          <t>2026-09-04</t>
        </is>
      </c>
      <c r="O1310" s="12" t="inlineStr">
        <is>
          <t>최신 완료 거래일</t>
        </is>
      </c>
      <c r="P1310" s="12" t="n"/>
      <c r="Q1310" s="12" t="inlineStr">
        <is>
          <t>2026-09-06T23:52:20.713199+00:00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121.95</v>
      </c>
      <c r="I1311" s="8" t="n">
        <v>129.08</v>
      </c>
      <c r="J1311" s="8" t="n">
        <v>-7.13000000000001</v>
      </c>
      <c r="K1311" s="9" t="n">
        <v>-0.05523706228695389</v>
      </c>
      <c r="L1311" s="8" t="inlineStr"/>
      <c r="M1311" s="9" t="n"/>
      <c r="N1311" s="7" t="inlineStr">
        <is>
          <t>2026-09-04</t>
        </is>
      </c>
      <c r="O1311" s="7" t="inlineStr">
        <is>
          <t>최신 완료 거래일</t>
        </is>
      </c>
      <c r="P1311" s="7" t="n"/>
      <c r="Q1311" s="7" t="inlineStr">
        <is>
          <t>2026-09-06T23:52:20.713199+00:00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66.53</v>
      </c>
      <c r="I1312" s="13" t="n">
        <v>69</v>
      </c>
      <c r="J1312" s="13" t="n">
        <v>-2.469999999999999</v>
      </c>
      <c r="K1312" s="14" t="n">
        <v>-0.03579710144927534</v>
      </c>
      <c r="L1312" s="13" t="inlineStr"/>
      <c r="M1312" s="14" t="n"/>
      <c r="N1312" s="12" t="inlineStr">
        <is>
          <t>2026-09-04</t>
        </is>
      </c>
      <c r="O1312" s="12" t="inlineStr">
        <is>
          <t>최신 완료 거래일</t>
        </is>
      </c>
      <c r="P1312" s="12" t="n"/>
      <c r="Q1312" s="12" t="inlineStr">
        <is>
          <t>2026-09-06T23:52:20.713199+00:00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3.45</v>
      </c>
      <c r="I1313" s="8" t="n">
        <v>3.44</v>
      </c>
      <c r="J1313" s="8" t="n">
        <v>0.01000000000000023</v>
      </c>
      <c r="K1313" s="9" t="n">
        <v>0.002906976744186114</v>
      </c>
      <c r="L1313" s="8" t="inlineStr"/>
      <c r="M1313" s="9" t="n"/>
      <c r="N1313" s="7" t="inlineStr">
        <is>
          <t>2026-09-04</t>
        </is>
      </c>
      <c r="O1313" s="7" t="inlineStr">
        <is>
          <t>최신 완료 거래일</t>
        </is>
      </c>
      <c r="P1313" s="7" t="n"/>
      <c r="Q1313" s="7" t="inlineStr">
        <is>
          <t>2026-09-06T23:52:20.713199+00:00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33.7</v>
      </c>
      <c r="I1314" s="13" t="n">
        <v>34.08</v>
      </c>
      <c r="J1314" s="13" t="n">
        <v>-0.3799999999999955</v>
      </c>
      <c r="K1314" s="14" t="n">
        <v>-0.0111502347417839</v>
      </c>
      <c r="L1314" s="13" t="inlineStr"/>
      <c r="M1314" s="14" t="n"/>
      <c r="N1314" s="12" t="inlineStr">
        <is>
          <t>2026-09-04</t>
        </is>
      </c>
      <c r="O1314" s="12" t="inlineStr">
        <is>
          <t>최신 완료 거래일</t>
        </is>
      </c>
      <c r="P1314" s="12" t="n"/>
      <c r="Q1314" s="12" t="inlineStr">
        <is>
          <t>2026-09-06T23:52:20.713199+00:00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954</v>
      </c>
      <c r="I1315" s="8" t="n">
        <v>932</v>
      </c>
      <c r="J1315" s="8" t="n">
        <v>22</v>
      </c>
      <c r="K1315" s="9" t="n">
        <v>0.02360515021459228</v>
      </c>
      <c r="L1315" s="8" t="inlineStr"/>
      <c r="M1315" s="9" t="n"/>
      <c r="N1315" s="7" t="inlineStr">
        <is>
          <t>2026-09-04</t>
        </is>
      </c>
      <c r="O1315" s="7" t="inlineStr">
        <is>
          <t>최신 완료 거래일</t>
        </is>
      </c>
      <c r="P1315" s="7" t="n"/>
      <c r="Q1315" s="7" t="inlineStr">
        <is>
          <t>2026-09-06T23:52:20.713199+00:00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54.1</v>
      </c>
      <c r="I1316" s="13" t="n">
        <v>53.4</v>
      </c>
      <c r="J1316" s="13" t="n">
        <v>0.7000000000000028</v>
      </c>
      <c r="K1316" s="14" t="n">
        <v>0.01310861423220979</v>
      </c>
      <c r="L1316" s="13" t="inlineStr"/>
      <c r="M1316" s="14" t="n"/>
      <c r="N1316" s="12" t="inlineStr">
        <is>
          <t>2026-09-04</t>
        </is>
      </c>
      <c r="O1316" s="12" t="inlineStr">
        <is>
          <t>최신 완료 거래일</t>
        </is>
      </c>
      <c r="P1316" s="12" t="n"/>
      <c r="Q1316" s="12" t="inlineStr">
        <is>
          <t>2026-09-06T23:52:20.713199+00:00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120.98</v>
      </c>
      <c r="I1317" s="8" t="n">
        <v>129</v>
      </c>
      <c r="J1317" s="8" t="n">
        <v>-8.019999999999996</v>
      </c>
      <c r="K1317" s="9" t="n">
        <v>-0.06217054263565888</v>
      </c>
      <c r="L1317" s="8" t="inlineStr"/>
      <c r="M1317" s="9" t="n"/>
      <c r="N1317" s="7" t="inlineStr">
        <is>
          <t>2026-09-04</t>
        </is>
      </c>
      <c r="O1317" s="7" t="inlineStr">
        <is>
          <t>최신 완료 거래일</t>
        </is>
      </c>
      <c r="P1317" s="7" t="n"/>
      <c r="Q1317" s="7" t="inlineStr">
        <is>
          <t>2026-09-06T23:52:20.713199+00:00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47.2</v>
      </c>
      <c r="I1318" s="13" t="n">
        <v>49.57</v>
      </c>
      <c r="J1318" s="13" t="n">
        <v>-2.369999999999997</v>
      </c>
      <c r="K1318" s="14" t="n">
        <v>-0.04781117611458538</v>
      </c>
      <c r="L1318" s="13" t="inlineStr"/>
      <c r="M1318" s="14" t="n"/>
      <c r="N1318" s="12" t="inlineStr">
        <is>
          <t>2026-09-04</t>
        </is>
      </c>
      <c r="O1318" s="12" t="inlineStr">
        <is>
          <t>최신 완료 거래일</t>
        </is>
      </c>
      <c r="P1318" s="12" t="n"/>
      <c r="Q1318" s="12" t="inlineStr">
        <is>
          <t>2026-09-06T23:52:20.713199+00:00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2703</v>
      </c>
      <c r="I1319" s="8" t="n">
        <v>2719</v>
      </c>
      <c r="J1319" s="8" t="n">
        <v>-16</v>
      </c>
      <c r="K1319" s="9" t="n">
        <v>-0.005884516366311144</v>
      </c>
      <c r="L1319" s="8" t="inlineStr"/>
      <c r="M1319" s="9" t="n"/>
      <c r="N1319" s="7" t="inlineStr">
        <is>
          <t>2026-09-04</t>
        </is>
      </c>
      <c r="O1319" s="7" t="inlineStr">
        <is>
          <t>최신 완료 거래일</t>
        </is>
      </c>
      <c r="P1319" s="7" t="n"/>
      <c r="Q1319" s="7" t="inlineStr">
        <is>
          <t>2026-09-06T23:52:20.713199+00:00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11.94</v>
      </c>
      <c r="I1320" s="13" t="n">
        <v>12.29</v>
      </c>
      <c r="J1320" s="13" t="n">
        <v>-0.3499999999999996</v>
      </c>
      <c r="K1320" s="14" t="n">
        <v>-0.02847843775427174</v>
      </c>
      <c r="L1320" s="13" t="inlineStr"/>
      <c r="M1320" s="14" t="n"/>
      <c r="N1320" s="12" t="inlineStr">
        <is>
          <t>2026-09-04</t>
        </is>
      </c>
      <c r="O1320" s="12" t="inlineStr">
        <is>
          <t>최신 완료 거래일</t>
        </is>
      </c>
      <c r="P1320" s="12" t="n"/>
      <c r="Q1320" s="12" t="inlineStr">
        <is>
          <t>2026-09-06T23:52:20.713199+00:00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2057.8</v>
      </c>
      <c r="I1321" s="8" t="n">
        <v>2079.4</v>
      </c>
      <c r="J1321" s="8" t="n">
        <v>-21.59999999999991</v>
      </c>
      <c r="K1321" s="9" t="n">
        <v>-0.01038761181109931</v>
      </c>
      <c r="L1321" s="8" t="inlineStr"/>
      <c r="M1321" s="9" t="n"/>
      <c r="N1321" s="7" t="inlineStr">
        <is>
          <t>2026-09-04</t>
        </is>
      </c>
      <c r="O1321" s="7" t="inlineStr">
        <is>
          <t>최신 완료 거래일</t>
        </is>
      </c>
      <c r="P1321" s="7" t="n"/>
      <c r="Q1321" s="7" t="inlineStr">
        <is>
          <t>2026-09-06T23:52:20.713199+00:00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13.72</v>
      </c>
      <c r="I1322" s="13" t="n">
        <v>13.7</v>
      </c>
      <c r="J1322" s="13" t="n">
        <v>0.02000000000000135</v>
      </c>
      <c r="K1322" s="14" t="n">
        <v>0.001459854014598639</v>
      </c>
      <c r="L1322" s="13" t="inlineStr"/>
      <c r="M1322" s="14" t="n"/>
      <c r="N1322" s="12" t="inlineStr">
        <is>
          <t>2026-09-04</t>
        </is>
      </c>
      <c r="O1322" s="12" t="inlineStr">
        <is>
          <t>최신 완료 거래일</t>
        </is>
      </c>
      <c r="P1322" s="12" t="n"/>
      <c r="Q1322" s="12" t="inlineStr">
        <is>
          <t>2026-09-06T23:52:20.713199+00:00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668</v>
      </c>
      <c r="I1323" s="8" t="n">
        <v>672</v>
      </c>
      <c r="J1323" s="8" t="n">
        <v>-4</v>
      </c>
      <c r="K1323" s="9" t="n">
        <v>-0.005952380952380952</v>
      </c>
      <c r="L1323" s="8" t="inlineStr"/>
      <c r="M1323" s="9" t="n"/>
      <c r="N1323" s="7" t="inlineStr">
        <is>
          <t>2026-09-04</t>
        </is>
      </c>
      <c r="O1323" s="7" t="inlineStr">
        <is>
          <t>최신 완료 거래일</t>
        </is>
      </c>
      <c r="P1323" s="7" t="n"/>
      <c r="Q1323" s="7" t="inlineStr">
        <is>
          <t>2026-09-06T23:52:20.713199+00:00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29.75</v>
      </c>
      <c r="I1324" s="13" t="n">
        <v>30.2</v>
      </c>
      <c r="J1324" s="13" t="n">
        <v>-0.4499999999999993</v>
      </c>
      <c r="K1324" s="14" t="n">
        <v>-0.0149006622516556</v>
      </c>
      <c r="L1324" s="13" t="inlineStr"/>
      <c r="M1324" s="14" t="n"/>
      <c r="N1324" s="12" t="inlineStr">
        <is>
          <t>2026-09-04</t>
        </is>
      </c>
      <c r="O1324" s="12" t="inlineStr">
        <is>
          <t>최신 완료 거래일</t>
        </is>
      </c>
      <c r="P1324" s="12" t="n"/>
      <c r="Q1324" s="12" t="inlineStr">
        <is>
          <t>2026-09-06T23:52:20.713199+00:00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84.63</v>
      </c>
      <c r="I1325" s="8" t="n">
        <v>88.81999999999999</v>
      </c>
      <c r="J1325" s="8" t="n">
        <v>-4.189999999999998</v>
      </c>
      <c r="K1325" s="9" t="n">
        <v>-0.04717405989641971</v>
      </c>
      <c r="L1325" s="8" t="inlineStr"/>
      <c r="M1325" s="9" t="n"/>
      <c r="N1325" s="7" t="inlineStr">
        <is>
          <t>2026-09-04</t>
        </is>
      </c>
      <c r="O1325" s="7" t="inlineStr">
        <is>
          <t>최신 완료 거래일</t>
        </is>
      </c>
      <c r="P1325" s="7" t="n"/>
      <c r="Q1325" s="7" t="inlineStr">
        <is>
          <t>2026-09-06T23:52:20.713199+00:00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22.63</v>
      </c>
      <c r="I1326" s="13" t="n">
        <v>22.52</v>
      </c>
      <c r="J1326" s="13" t="n">
        <v>0.1099999999999994</v>
      </c>
      <c r="K1326" s="14" t="n">
        <v>0.004884547069271734</v>
      </c>
      <c r="L1326" s="13" t="inlineStr"/>
      <c r="M1326" s="14" t="n"/>
      <c r="N1326" s="12" t="inlineStr">
        <is>
          <t>2026-09-04</t>
        </is>
      </c>
      <c r="O1326" s="12" t="inlineStr">
        <is>
          <t>최신 완료 거래일</t>
        </is>
      </c>
      <c r="P1326" s="12" t="n"/>
      <c r="Q1326" s="12" t="inlineStr">
        <is>
          <t>2026-09-06T23:52:20.713199+00:00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3950</v>
      </c>
      <c r="I1327" s="8" t="n">
        <v>3815</v>
      </c>
      <c r="J1327" s="8" t="n">
        <v>135</v>
      </c>
      <c r="K1327" s="9" t="n">
        <v>0.03538663171690695</v>
      </c>
      <c r="L1327" s="8" t="inlineStr"/>
      <c r="M1327" s="9" t="n"/>
      <c r="N1327" s="7" t="inlineStr">
        <is>
          <t>2026-09-04</t>
        </is>
      </c>
      <c r="O1327" s="7" t="inlineStr">
        <is>
          <t>최신 완료 거래일</t>
        </is>
      </c>
      <c r="P1327" s="7" t="n"/>
      <c r="Q1327" s="7" t="inlineStr">
        <is>
          <t>2026-09-06T23:52:20.713199+00:00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24.2</v>
      </c>
      <c r="I1328" s="13" t="n">
        <v>25.3</v>
      </c>
      <c r="J1328" s="13" t="n">
        <v>-1.100000000000001</v>
      </c>
      <c r="K1328" s="14" t="n">
        <v>-0.04347826086956527</v>
      </c>
      <c r="L1328" s="13" t="inlineStr"/>
      <c r="M1328" s="14" t="n"/>
      <c r="N1328" s="12" t="inlineStr">
        <is>
          <t>2026-09-04</t>
        </is>
      </c>
      <c r="O1328" s="12" t="inlineStr">
        <is>
          <t>최신 완료 거래일</t>
        </is>
      </c>
      <c r="P1328" s="12" t="n"/>
      <c r="Q1328" s="12" t="inlineStr">
        <is>
          <t>2026-09-06T23:52:20.713199+00:00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10.85</v>
      </c>
      <c r="I1329" s="8" t="n">
        <v>10.48</v>
      </c>
      <c r="J1329" s="8" t="n">
        <v>0.3699999999999992</v>
      </c>
      <c r="K1329" s="9" t="n">
        <v>0.03530534351145031</v>
      </c>
      <c r="L1329" s="8" t="inlineStr"/>
      <c r="M1329" s="9" t="n"/>
      <c r="N1329" s="7" t="inlineStr">
        <is>
          <t>2026-09-04</t>
        </is>
      </c>
      <c r="O1329" s="7" t="inlineStr">
        <is>
          <t>최신 완료 거래일</t>
        </is>
      </c>
      <c r="P1329" s="7" t="n"/>
      <c r="Q1329" s="7" t="inlineStr">
        <is>
          <t>2026-09-06T23:52:20.713199+00:00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18.24</v>
      </c>
      <c r="I1330" s="13" t="n">
        <v>18.2</v>
      </c>
      <c r="J1330" s="13" t="n">
        <v>0.03999999999999915</v>
      </c>
      <c r="K1330" s="14" t="n">
        <v>0.002197802197802151</v>
      </c>
      <c r="L1330" s="13" t="inlineStr"/>
      <c r="M1330" s="14" t="n"/>
      <c r="N1330" s="12" t="inlineStr">
        <is>
          <t>2026-09-04</t>
        </is>
      </c>
      <c r="O1330" s="12" t="inlineStr">
        <is>
          <t>최신 완료 거래일</t>
        </is>
      </c>
      <c r="P1330" s="12" t="n"/>
      <c r="Q1330" s="12" t="inlineStr">
        <is>
          <t>2026-09-06T23:52:20.713199+00:00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21.66</v>
      </c>
      <c r="I1331" s="8" t="n">
        <v>21.7</v>
      </c>
      <c r="J1331" s="8" t="n">
        <v>-0.03999999999999915</v>
      </c>
      <c r="K1331" s="9" t="n">
        <v>-0.001843317972350191</v>
      </c>
      <c r="L1331" s="8" t="inlineStr"/>
      <c r="M1331" s="9" t="n"/>
      <c r="N1331" s="7" t="inlineStr">
        <is>
          <t>2026-09-04</t>
        </is>
      </c>
      <c r="O1331" s="7" t="inlineStr">
        <is>
          <t>최신 완료 거래일</t>
        </is>
      </c>
      <c r="P1331" s="7" t="n"/>
      <c r="Q1331" s="7" t="inlineStr">
        <is>
          <t>2026-09-06T23:52:20.713199+00:00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13430</v>
      </c>
      <c r="I1332" s="13" t="n">
        <v>13330</v>
      </c>
      <c r="J1332" s="13" t="n">
        <v>100</v>
      </c>
      <c r="K1332" s="14" t="n">
        <v>0.007501875468867217</v>
      </c>
      <c r="L1332" s="13" t="inlineStr"/>
      <c r="M1332" s="14" t="n"/>
      <c r="N1332" s="12" t="inlineStr">
        <is>
          <t>2026-09-04</t>
        </is>
      </c>
      <c r="O1332" s="12" t="inlineStr">
        <is>
          <t>최신 완료 거래일</t>
        </is>
      </c>
      <c r="P1332" s="12" t="n"/>
      <c r="Q1332" s="12" t="inlineStr">
        <is>
          <t>2026-09-06T23:52:20.713199+00:00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24.3</v>
      </c>
      <c r="I1333" s="8" t="n">
        <v>23.44</v>
      </c>
      <c r="J1333" s="8" t="n">
        <v>0.8599999999999994</v>
      </c>
      <c r="K1333" s="9" t="n">
        <v>0.03668941979522182</v>
      </c>
      <c r="L1333" s="8" t="inlineStr"/>
      <c r="M1333" s="9" t="n"/>
      <c r="N1333" s="7" t="inlineStr">
        <is>
          <t>2026-09-04</t>
        </is>
      </c>
      <c r="O1333" s="7" t="inlineStr">
        <is>
          <t>최신 완료 거래일</t>
        </is>
      </c>
      <c r="P1333" s="7" t="n"/>
      <c r="Q1333" s="7" t="inlineStr">
        <is>
          <t>2026-09-06T23:52:20.713199+00:00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17.41</v>
      </c>
      <c r="I1334" s="13" t="n">
        <v>18.41</v>
      </c>
      <c r="J1334" s="13" t="n">
        <v>-1</v>
      </c>
      <c r="K1334" s="14" t="n">
        <v>-0.05431830526887562</v>
      </c>
      <c r="L1334" s="13" t="inlineStr"/>
      <c r="M1334" s="14" t="n"/>
      <c r="N1334" s="12" t="inlineStr">
        <is>
          <t>2026-09-04</t>
        </is>
      </c>
      <c r="O1334" s="12" t="inlineStr">
        <is>
          <t>최신 완료 거래일</t>
        </is>
      </c>
      <c r="P1334" s="12" t="n"/>
      <c r="Q1334" s="12" t="inlineStr">
        <is>
          <t>2026-09-06T23:52:20.713199+00:00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14.32</v>
      </c>
      <c r="I1335" s="8" t="n">
        <v>14.07</v>
      </c>
      <c r="J1335" s="8" t="n">
        <v>0.25</v>
      </c>
      <c r="K1335" s="9" t="n">
        <v>0.0177683013503909</v>
      </c>
      <c r="L1335" s="8" t="inlineStr"/>
      <c r="M1335" s="9" t="n"/>
      <c r="N1335" s="7" t="inlineStr">
        <is>
          <t>2026-09-04</t>
        </is>
      </c>
      <c r="O1335" s="7" t="inlineStr">
        <is>
          <t>최신 완료 거래일</t>
        </is>
      </c>
      <c r="P1335" s="7" t="n"/>
      <c r="Q1335" s="7" t="inlineStr">
        <is>
          <t>2026-09-06T23:52:20.713199+00:00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49.3</v>
      </c>
      <c r="I1336" s="13" t="n">
        <v>48.2</v>
      </c>
      <c r="J1336" s="13" t="n">
        <v>1.099999999999994</v>
      </c>
      <c r="K1336" s="14" t="n">
        <v>0.02282157676348535</v>
      </c>
      <c r="L1336" s="13" t="inlineStr"/>
      <c r="M1336" s="14" t="n"/>
      <c r="N1336" s="12" t="inlineStr">
        <is>
          <t>2026-09-04</t>
        </is>
      </c>
      <c r="O1336" s="12" t="inlineStr">
        <is>
          <t>최신 완료 거래일</t>
        </is>
      </c>
      <c r="P1336" s="12" t="n"/>
      <c r="Q1336" s="12" t="inlineStr">
        <is>
          <t>2026-09-06T23:52:20.713199+00:00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2026-09-06T23:52:20.713199+00:00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13602</v>
      </c>
      <c r="I1338" s="13" t="n">
        <v>13639</v>
      </c>
      <c r="J1338" s="13" t="n">
        <v>-37</v>
      </c>
      <c r="K1338" s="14" t="n">
        <v>-0.002712808856954322</v>
      </c>
      <c r="L1338" s="13" t="inlineStr"/>
      <c r="M1338" s="14" t="n"/>
      <c r="N1338" s="12" t="inlineStr">
        <is>
          <t>2026-09-04</t>
        </is>
      </c>
      <c r="O1338" s="12" t="inlineStr">
        <is>
          <t>최신 완료 거래일</t>
        </is>
      </c>
      <c r="P1338" s="12" t="n"/>
      <c r="Q1338" s="12" t="inlineStr">
        <is>
          <t>2026-09-06T23:52:20.713199+00:00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50.8</v>
      </c>
      <c r="I1339" s="8" t="n">
        <v>54.18</v>
      </c>
      <c r="J1339" s="8" t="n">
        <v>-3.380000000000003</v>
      </c>
      <c r="K1339" s="9" t="n">
        <v>-0.06238464377999266</v>
      </c>
      <c r="L1339" s="8" t="inlineStr"/>
      <c r="M1339" s="9" t="n"/>
      <c r="N1339" s="7" t="inlineStr">
        <is>
          <t>2026-09-04</t>
        </is>
      </c>
      <c r="O1339" s="7" t="inlineStr">
        <is>
          <t>최신 완료 거래일</t>
        </is>
      </c>
      <c r="P1339" s="7" t="n"/>
      <c r="Q1339" s="7" t="inlineStr">
        <is>
          <t>2026-09-06T23:52:20.713199+00:00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</v>
      </c>
      <c r="I1340" s="13" t="n">
        <v>2.7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2026-09-04</t>
        </is>
      </c>
      <c r="O1340" s="12" t="inlineStr">
        <is>
          <t>최신 완료 거래일</t>
        </is>
      </c>
      <c r="P1340" s="12" t="n"/>
      <c r="Q1340" s="12" t="inlineStr">
        <is>
          <t>2026-09-06T23:52:20.713199+00:00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4844.7</v>
      </c>
      <c r="I1341" s="8" t="n">
        <v>4846.4</v>
      </c>
      <c r="J1341" s="8" t="n">
        <v>-1.699999999999818</v>
      </c>
      <c r="K1341" s="9" t="n">
        <v>-0.0003507758336084141</v>
      </c>
      <c r="L1341" s="8" t="inlineStr"/>
      <c r="M1341" s="9" t="n"/>
      <c r="N1341" s="7" t="inlineStr">
        <is>
          <t>2026-09-04</t>
        </is>
      </c>
      <c r="O1341" s="7" t="inlineStr">
        <is>
          <t>최신 완료 거래일</t>
        </is>
      </c>
      <c r="P1341" s="7" t="n"/>
      <c r="Q1341" s="7" t="inlineStr">
        <is>
          <t>2026-09-06T23:52:20.713199+00:00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62.5</v>
      </c>
      <c r="I1342" s="13" t="n">
        <v>57.7</v>
      </c>
      <c r="J1342" s="13" t="n">
        <v>4.799999999999997</v>
      </c>
      <c r="K1342" s="14" t="n">
        <v>0.08318890814558054</v>
      </c>
      <c r="L1342" s="13" t="inlineStr"/>
      <c r="M1342" s="14" t="n"/>
      <c r="N1342" s="12" t="inlineStr">
        <is>
          <t>2026-09-04</t>
        </is>
      </c>
      <c r="O1342" s="12" t="inlineStr">
        <is>
          <t>최신 완료 거래일</t>
        </is>
      </c>
      <c r="P1342" s="12" t="n"/>
      <c r="Q1342" s="12" t="inlineStr">
        <is>
          <t>2026-09-06T23:52:20.713199+00:00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72.40000000000001</v>
      </c>
      <c r="I1343" s="8" t="n">
        <v>68.25</v>
      </c>
      <c r="J1343" s="8" t="n">
        <v>4.150000000000006</v>
      </c>
      <c r="K1343" s="9" t="n">
        <v>0.0608058608058609</v>
      </c>
      <c r="L1343" s="8" t="inlineStr"/>
      <c r="M1343" s="9" t="n"/>
      <c r="N1343" s="7" t="inlineStr">
        <is>
          <t>2026-09-04</t>
        </is>
      </c>
      <c r="O1343" s="7" t="inlineStr">
        <is>
          <t>최신 완료 거래일</t>
        </is>
      </c>
      <c r="P1343" s="7" t="n"/>
      <c r="Q1343" s="7" t="inlineStr">
        <is>
          <t>2026-09-06T23:52:20.713199+00:00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89.56999999999999</v>
      </c>
      <c r="I1344" s="13" t="n">
        <v>94.62</v>
      </c>
      <c r="J1344" s="13" t="n">
        <v>-5.050000000000011</v>
      </c>
      <c r="K1344" s="14" t="n">
        <v>-0.05337138025787372</v>
      </c>
      <c r="L1344" s="13" t="inlineStr"/>
      <c r="M1344" s="14" t="n"/>
      <c r="N1344" s="12" t="inlineStr">
        <is>
          <t>2026-09-04</t>
        </is>
      </c>
      <c r="O1344" s="12" t="inlineStr">
        <is>
          <t>최신 완료 거래일</t>
        </is>
      </c>
      <c r="P1344" s="12" t="n"/>
      <c r="Q1344" s="12" t="inlineStr">
        <is>
          <t>2026-09-06T23:52:20.713199+00:00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14.03</v>
      </c>
      <c r="I1345" s="8" t="n">
        <v>14.17</v>
      </c>
      <c r="J1345" s="8" t="n">
        <v>-0.1400000000000006</v>
      </c>
      <c r="K1345" s="9" t="n">
        <v>-0.009880028228652122</v>
      </c>
      <c r="L1345" s="8" t="inlineStr"/>
      <c r="M1345" s="9" t="n"/>
      <c r="N1345" s="7" t="inlineStr">
        <is>
          <t>2026-09-04</t>
        </is>
      </c>
      <c r="O1345" s="7" t="inlineStr">
        <is>
          <t>최신 완료 거래일</t>
        </is>
      </c>
      <c r="P1345" s="7" t="n"/>
      <c r="Q1345" s="7" t="inlineStr">
        <is>
          <t>2026-09-06T23:52:20.713199+00:00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232.4</v>
      </c>
      <c r="I1346" s="13" t="n">
        <v>226.51</v>
      </c>
      <c r="J1346" s="13" t="n">
        <v>5.890000000000015</v>
      </c>
      <c r="K1346" s="14" t="n">
        <v>0.02600326696393102</v>
      </c>
      <c r="L1346" s="13" t="inlineStr"/>
      <c r="M1346" s="14" t="n"/>
      <c r="N1346" s="12" t="inlineStr">
        <is>
          <t>2026-09-04</t>
        </is>
      </c>
      <c r="O1346" s="12" t="inlineStr">
        <is>
          <t>최신 완료 거래일</t>
        </is>
      </c>
      <c r="P1346" s="12" t="n"/>
      <c r="Q1346" s="12" t="inlineStr">
        <is>
          <t>2026-09-06T23:52:20.713199+00:00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42.89</v>
      </c>
      <c r="I1347" s="8" t="n">
        <v>43.11</v>
      </c>
      <c r="J1347" s="8" t="n">
        <v>-0.2199999999999989</v>
      </c>
      <c r="K1347" s="9" t="n">
        <v>-0.005103224309904868</v>
      </c>
      <c r="L1347" s="8" t="inlineStr"/>
      <c r="M1347" s="9" t="n"/>
      <c r="N1347" s="7" t="inlineStr">
        <is>
          <t>2026-09-04</t>
        </is>
      </c>
      <c r="O1347" s="7" t="inlineStr">
        <is>
          <t>최신 완료 거래일</t>
        </is>
      </c>
      <c r="P1347" s="7" t="n"/>
      <c r="Q1347" s="7" t="inlineStr">
        <is>
          <t>2026-09-06T23:52:20.713199+00:00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26</v>
      </c>
      <c r="I1348" s="13" t="n">
        <v>25</v>
      </c>
      <c r="J1348" s="13" t="n">
        <v>1</v>
      </c>
      <c r="K1348" s="14" t="n">
        <v>0.04</v>
      </c>
      <c r="L1348" s="13" t="inlineStr"/>
      <c r="M1348" s="14" t="n"/>
      <c r="N1348" s="12" t="inlineStr">
        <is>
          <t>2026-09-04</t>
        </is>
      </c>
      <c r="O1348" s="12" t="inlineStr">
        <is>
          <t>최신 완료 거래일</t>
        </is>
      </c>
      <c r="P1348" s="12" t="n"/>
      <c r="Q1348" s="12" t="inlineStr">
        <is>
          <t>2026-09-06T23:52:20.713199+00:00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66.98999999999999</v>
      </c>
      <c r="I1349" s="8" t="n">
        <v>68.8</v>
      </c>
      <c r="J1349" s="8" t="n">
        <v>-1.810000000000002</v>
      </c>
      <c r="K1349" s="9" t="n">
        <v>-0.02630813953488376</v>
      </c>
      <c r="L1349" s="8" t="inlineStr"/>
      <c r="M1349" s="9" t="n"/>
      <c r="N1349" s="7" t="inlineStr">
        <is>
          <t>2026-09-04</t>
        </is>
      </c>
      <c r="O1349" s="7" t="inlineStr">
        <is>
          <t>최신 완료 거래일</t>
        </is>
      </c>
      <c r="P1349" s="7" t="n"/>
      <c r="Q1349" s="7" t="inlineStr">
        <is>
          <t>2026-09-06T23:52:20.713199+00:00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1862</v>
      </c>
      <c r="I1350" s="13" t="n">
        <v>1881.3</v>
      </c>
      <c r="J1350" s="13" t="n">
        <v>-19.29999999999995</v>
      </c>
      <c r="K1350" s="14" t="n">
        <v>-0.01025886355179926</v>
      </c>
      <c r="L1350" s="13" t="inlineStr"/>
      <c r="M1350" s="14" t="n"/>
      <c r="N1350" s="12" t="inlineStr">
        <is>
          <t>2026-09-04</t>
        </is>
      </c>
      <c r="O1350" s="12" t="inlineStr">
        <is>
          <t>최신 완료 거래일</t>
        </is>
      </c>
      <c r="P1350" s="12" t="n"/>
      <c r="Q1350" s="12" t="inlineStr">
        <is>
          <t>2026-09-06T23:52:20.713199+00:00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518</v>
      </c>
      <c r="I1351" s="8" t="n">
        <v>512</v>
      </c>
      <c r="J1351" s="8" t="n">
        <v>6</v>
      </c>
      <c r="K1351" s="9" t="n">
        <v>0.01171875</v>
      </c>
      <c r="L1351" s="8" t="inlineStr"/>
      <c r="M1351" s="9" t="n"/>
      <c r="N1351" s="7" t="inlineStr">
        <is>
          <t>2026-09-04</t>
        </is>
      </c>
      <c r="O1351" s="7" t="inlineStr">
        <is>
          <t>최신 완료 거래일</t>
        </is>
      </c>
      <c r="P1351" s="7" t="n"/>
      <c r="Q1351" s="7" t="inlineStr">
        <is>
          <t>2026-09-06T23:52:20.713199+00:00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3.84</v>
      </c>
      <c r="I1352" s="13" t="n">
        <v>3.748</v>
      </c>
      <c r="J1352" s="13" t="n">
        <v>0.09199999999999964</v>
      </c>
      <c r="K1352" s="14" t="n">
        <v>0.02454642475987183</v>
      </c>
      <c r="L1352" s="13" t="inlineStr"/>
      <c r="M1352" s="14" t="n"/>
      <c r="N1352" s="12" t="inlineStr">
        <is>
          <t>2026-09-04</t>
        </is>
      </c>
      <c r="O1352" s="12" t="inlineStr">
        <is>
          <t>최신 완료 거래일</t>
        </is>
      </c>
      <c r="P1352" s="12" t="n"/>
      <c r="Q1352" s="12" t="inlineStr">
        <is>
          <t>2026-09-06T23:52:20.713199+00:00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5180</v>
      </c>
      <c r="I1353" s="8" t="n">
        <v>5030</v>
      </c>
      <c r="J1353" s="8" t="n">
        <v>150</v>
      </c>
      <c r="K1353" s="9" t="n">
        <v>0.02982107355864811</v>
      </c>
      <c r="L1353" s="8" t="inlineStr"/>
      <c r="M1353" s="9" t="n"/>
      <c r="N1353" s="7" t="inlineStr">
        <is>
          <t>2026-09-04</t>
        </is>
      </c>
      <c r="O1353" s="7" t="inlineStr">
        <is>
          <t>최신 완료 거래일</t>
        </is>
      </c>
      <c r="P1353" s="7" t="n"/>
      <c r="Q1353" s="7" t="inlineStr">
        <is>
          <t>2026-09-06T23:52:20.713199+00:00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36.52</v>
      </c>
      <c r="I1354" s="13" t="n">
        <v>35.46</v>
      </c>
      <c r="J1354" s="13" t="n">
        <v>1.060000000000002</v>
      </c>
      <c r="K1354" s="14" t="n">
        <v>0.02989283699943605</v>
      </c>
      <c r="L1354" s="13" t="inlineStr"/>
      <c r="M1354" s="14" t="n"/>
      <c r="N1354" s="12" t="inlineStr">
        <is>
          <t>2026-09-04</t>
        </is>
      </c>
      <c r="O1354" s="12" t="inlineStr">
        <is>
          <t>최신 완료 거래일</t>
        </is>
      </c>
      <c r="P1354" s="12" t="n"/>
      <c r="Q1354" s="12" t="inlineStr">
        <is>
          <t>2026-09-06T23:52:20.713199+00:00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8.56</v>
      </c>
      <c r="I1355" s="8" t="n">
        <v>8.609999999999999</v>
      </c>
      <c r="J1355" s="8" t="n">
        <v>-0.04999999999999893</v>
      </c>
      <c r="K1355" s="9" t="n">
        <v>-0.005807200929152025</v>
      </c>
      <c r="L1355" s="8" t="inlineStr"/>
      <c r="M1355" s="9" t="n"/>
      <c r="N1355" s="7" t="inlineStr">
        <is>
          <t>2026-09-04</t>
        </is>
      </c>
      <c r="O1355" s="7" t="inlineStr">
        <is>
          <t>최신 완료 거래일</t>
        </is>
      </c>
      <c r="P1355" s="7" t="n"/>
      <c r="Q1355" s="7" t="inlineStr">
        <is>
          <t>2026-09-06T23:52:20.713199+00:00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5170</v>
      </c>
      <c r="I1356" s="13" t="n">
        <v>4630</v>
      </c>
      <c r="J1356" s="13" t="n">
        <v>540</v>
      </c>
      <c r="K1356" s="14" t="n">
        <v>0.1166306695464363</v>
      </c>
      <c r="L1356" s="13" t="inlineStr"/>
      <c r="M1356" s="14" t="n"/>
      <c r="N1356" s="12" t="inlineStr">
        <is>
          <t>2026-09-04</t>
        </is>
      </c>
      <c r="O1356" s="12" t="inlineStr">
        <is>
          <t>최신 완료 거래일</t>
        </is>
      </c>
      <c r="P1356" s="12" t="n"/>
      <c r="Q1356" s="12" t="inlineStr">
        <is>
          <t>2026-09-06T23:52:20.713199+00:00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9.07</v>
      </c>
      <c r="I1357" s="8" t="n">
        <v>9.050000000000001</v>
      </c>
      <c r="J1357" s="8" t="n">
        <v>0.01999999999999957</v>
      </c>
      <c r="K1357" s="9" t="n">
        <v>0.002209944751381168</v>
      </c>
      <c r="L1357" s="8" t="inlineStr"/>
      <c r="M1357" s="9" t="n"/>
      <c r="N1357" s="7" t="inlineStr">
        <is>
          <t>2026-09-04</t>
        </is>
      </c>
      <c r="O1357" s="7" t="inlineStr">
        <is>
          <t>최신 완료 거래일</t>
        </is>
      </c>
      <c r="P1357" s="7" t="n"/>
      <c r="Q1357" s="7" t="inlineStr">
        <is>
          <t>2026-09-06T23:52:20.713199+00:00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9.859999999999999</v>
      </c>
      <c r="I1358" s="13" t="n">
        <v>10.06</v>
      </c>
      <c r="J1358" s="13" t="n">
        <v>-0.2000000000000011</v>
      </c>
      <c r="K1358" s="14" t="n">
        <v>-0.01988071570576551</v>
      </c>
      <c r="L1358" s="13" t="inlineStr"/>
      <c r="M1358" s="14" t="n"/>
      <c r="N1358" s="12" t="inlineStr">
        <is>
          <t>2026-09-04</t>
        </is>
      </c>
      <c r="O1358" s="12" t="inlineStr">
        <is>
          <t>최신 완료 거래일</t>
        </is>
      </c>
      <c r="P1358" s="12" t="n"/>
      <c r="Q1358" s="12" t="inlineStr">
        <is>
          <t>2026-09-06T23:52:20.713199+00:00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33</v>
      </c>
      <c r="I1359" s="8" t="n">
        <v>33.84</v>
      </c>
      <c r="J1359" s="8" t="n">
        <v>-0.8400000000000034</v>
      </c>
      <c r="K1359" s="9" t="n">
        <v>-0.02482269503546109</v>
      </c>
      <c r="L1359" s="8" t="inlineStr"/>
      <c r="M1359" s="9" t="n"/>
      <c r="N1359" s="7" t="inlineStr">
        <is>
          <t>2026-09-04</t>
        </is>
      </c>
      <c r="O1359" s="7" t="inlineStr">
        <is>
          <t>최신 완료 거래일</t>
        </is>
      </c>
      <c r="P1359" s="7" t="n"/>
      <c r="Q1359" s="7" t="inlineStr">
        <is>
          <t>2026-09-06T23:52:20.713199+00:00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14.78</v>
      </c>
      <c r="I1360" s="13" t="n">
        <v>14.83</v>
      </c>
      <c r="J1360" s="13" t="n">
        <v>-0.05000000000000071</v>
      </c>
      <c r="K1360" s="14" t="n">
        <v>-0.003371544167228639</v>
      </c>
      <c r="L1360" s="13" t="inlineStr"/>
      <c r="M1360" s="14" t="n"/>
      <c r="N1360" s="12" t="inlineStr">
        <is>
          <t>2026-09-04</t>
        </is>
      </c>
      <c r="O1360" s="12" t="inlineStr">
        <is>
          <t>최신 완료 거래일</t>
        </is>
      </c>
      <c r="P1360" s="12" t="n"/>
      <c r="Q1360" s="12" t="inlineStr">
        <is>
          <t>2026-09-06T23:52:20.713199+00:00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813.55</v>
      </c>
      <c r="I1361" s="8" t="n">
        <v>810.6</v>
      </c>
      <c r="J1361" s="8" t="n">
        <v>2.949999999999932</v>
      </c>
      <c r="K1361" s="9" t="n">
        <v>0.003639279546015213</v>
      </c>
      <c r="L1361" s="8" t="inlineStr"/>
      <c r="M1361" s="9" t="n"/>
      <c r="N1361" s="7" t="inlineStr">
        <is>
          <t>2026-09-04</t>
        </is>
      </c>
      <c r="O1361" s="7" t="inlineStr">
        <is>
          <t>최신 완료 거래일</t>
        </is>
      </c>
      <c r="P1361" s="7" t="n"/>
      <c r="Q1361" s="7" t="inlineStr">
        <is>
          <t>2026-09-06T23:52:20.713199+00:00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26.22</v>
      </c>
      <c r="I1362" s="13" t="n">
        <v>27.12</v>
      </c>
      <c r="J1362" s="13" t="n">
        <v>-0.9000000000000021</v>
      </c>
      <c r="K1362" s="14" t="n">
        <v>-0.03318584070796468</v>
      </c>
      <c r="L1362" s="13" t="inlineStr"/>
      <c r="M1362" s="14" t="n"/>
      <c r="N1362" s="12" t="inlineStr">
        <is>
          <t>2026-09-04</t>
        </is>
      </c>
      <c r="O1362" s="12" t="inlineStr">
        <is>
          <t>최신 완료 거래일</t>
        </is>
      </c>
      <c r="P1362" s="12" t="n"/>
      <c r="Q1362" s="12" t="inlineStr">
        <is>
          <t>2026-09-06T23:52:20.713199+00:00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3.06</v>
      </c>
      <c r="I1363" s="8" t="n">
        <v>3.1</v>
      </c>
      <c r="J1363" s="8" t="n">
        <v>-0.04000000000000004</v>
      </c>
      <c r="K1363" s="9" t="n">
        <v>-0.01290322580645162</v>
      </c>
      <c r="L1363" s="8" t="inlineStr"/>
      <c r="M1363" s="9" t="n"/>
      <c r="N1363" s="7" t="inlineStr">
        <is>
          <t>2026-09-04</t>
        </is>
      </c>
      <c r="O1363" s="7" t="inlineStr">
        <is>
          <t>최신 완료 거래일</t>
        </is>
      </c>
      <c r="P1363" s="7" t="n"/>
      <c r="Q1363" s="7" t="inlineStr">
        <is>
          <t>2026-09-06T23:52:20.713199+00:00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40.98</v>
      </c>
      <c r="I1364" s="13" t="n">
        <v>41.61</v>
      </c>
      <c r="J1364" s="13" t="n">
        <v>-0.6300000000000026</v>
      </c>
      <c r="K1364" s="14" t="n">
        <v>-0.01514059120403755</v>
      </c>
      <c r="L1364" s="13" t="inlineStr"/>
      <c r="M1364" s="14" t="n"/>
      <c r="N1364" s="12" t="inlineStr">
        <is>
          <t>2026-09-04</t>
        </is>
      </c>
      <c r="O1364" s="12" t="inlineStr">
        <is>
          <t>최신 완료 거래일</t>
        </is>
      </c>
      <c r="P1364" s="12" t="n"/>
      <c r="Q1364" s="12" t="inlineStr">
        <is>
          <t>2026-09-06T23:52:20.713199+00:00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29.16</v>
      </c>
      <c r="I1365" s="8" t="n">
        <v>30.6</v>
      </c>
      <c r="J1365" s="8" t="n">
        <v>-1.440000000000001</v>
      </c>
      <c r="K1365" s="9" t="n">
        <v>-0.0470588235294118</v>
      </c>
      <c r="L1365" s="8" t="inlineStr"/>
      <c r="M1365" s="9" t="n"/>
      <c r="N1365" s="7" t="inlineStr">
        <is>
          <t>2026-09-04</t>
        </is>
      </c>
      <c r="O1365" s="7" t="inlineStr">
        <is>
          <t>최신 완료 거래일</t>
        </is>
      </c>
      <c r="P1365" s="7" t="n"/>
      <c r="Q1365" s="7" t="inlineStr">
        <is>
          <t>2026-09-06T23:52:20.713199+00:00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17.93</v>
      </c>
      <c r="I1366" s="13" t="n">
        <v>19.73</v>
      </c>
      <c r="J1366" s="13" t="n">
        <v>-1.800000000000001</v>
      </c>
      <c r="K1366" s="14" t="n">
        <v>-0.09123162696401423</v>
      </c>
      <c r="L1366" s="13" t="inlineStr"/>
      <c r="M1366" s="14" t="n"/>
      <c r="N1366" s="12" t="inlineStr">
        <is>
          <t>2026-09-04</t>
        </is>
      </c>
      <c r="O1366" s="12" t="inlineStr">
        <is>
          <t>최신 완료 거래일</t>
        </is>
      </c>
      <c r="P1366" s="12" t="n"/>
      <c r="Q1366" s="12" t="inlineStr">
        <is>
          <t>2026-09-06T23:52:20.713199+00:00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18.06</v>
      </c>
      <c r="I1367" s="8" t="n">
        <v>17.76</v>
      </c>
      <c r="J1367" s="8" t="n">
        <v>0.2999999999999972</v>
      </c>
      <c r="K1367" s="9" t="n">
        <v>0.01689189189189173</v>
      </c>
      <c r="L1367" s="8" t="inlineStr"/>
      <c r="M1367" s="9" t="n"/>
      <c r="N1367" s="7" t="inlineStr">
        <is>
          <t>2026-09-04</t>
        </is>
      </c>
      <c r="O1367" s="7" t="inlineStr">
        <is>
          <t>최신 완료 거래일</t>
        </is>
      </c>
      <c r="P1367" s="7" t="n"/>
      <c r="Q1367" s="7" t="inlineStr">
        <is>
          <t>2026-09-06T23:52:20.713199+00:00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19.61</v>
      </c>
      <c r="I1368" s="13" t="n">
        <v>19.64</v>
      </c>
      <c r="J1368" s="13" t="n">
        <v>-0.03000000000000114</v>
      </c>
      <c r="K1368" s="14" t="n">
        <v>-0.001527494908350363</v>
      </c>
      <c r="L1368" s="13" t="inlineStr"/>
      <c r="M1368" s="14" t="n"/>
      <c r="N1368" s="12" t="inlineStr">
        <is>
          <t>2026-09-04</t>
        </is>
      </c>
      <c r="O1368" s="12" t="inlineStr">
        <is>
          <t>최신 완료 거래일</t>
        </is>
      </c>
      <c r="P1368" s="12" t="n"/>
      <c r="Q1368" s="12" t="inlineStr">
        <is>
          <t>2026-09-06T23:52:20.713199+00:00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30.8</v>
      </c>
      <c r="I1369" s="8" t="n">
        <v>30.64</v>
      </c>
      <c r="J1369" s="8" t="n">
        <v>0.1600000000000001</v>
      </c>
      <c r="K1369" s="9" t="n">
        <v>0.00522193211488251</v>
      </c>
      <c r="L1369" s="8" t="inlineStr"/>
      <c r="M1369" s="9" t="n"/>
      <c r="N1369" s="7" t="inlineStr">
        <is>
          <t>2026-09-04</t>
        </is>
      </c>
      <c r="O1369" s="7" t="inlineStr">
        <is>
          <t>최신 완료 거래일</t>
        </is>
      </c>
      <c r="P1369" s="7" t="n"/>
      <c r="Q1369" s="7" t="inlineStr">
        <is>
          <t>2026-09-06T23:52:20.713199+00:00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9.800000000000001</v>
      </c>
      <c r="I1370" s="13" t="n">
        <v>10.09</v>
      </c>
      <c r="J1370" s="13" t="n">
        <v>-0.2899999999999991</v>
      </c>
      <c r="K1370" s="14" t="n">
        <v>-0.02874132804757177</v>
      </c>
      <c r="L1370" s="13" t="inlineStr"/>
      <c r="M1370" s="14" t="n"/>
      <c r="N1370" s="12" t="inlineStr">
        <is>
          <t>2026-09-04</t>
        </is>
      </c>
      <c r="O1370" s="12" t="inlineStr">
        <is>
          <t>최신 완료 거래일</t>
        </is>
      </c>
      <c r="P1370" s="12" t="n"/>
      <c r="Q1370" s="12" t="inlineStr">
        <is>
          <t>2026-09-06T23:52:20.713199+00:00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128.4</v>
      </c>
      <c r="I1371" s="8" t="n">
        <v>127.6</v>
      </c>
      <c r="J1371" s="8" t="n">
        <v>0.8000000000000114</v>
      </c>
      <c r="K1371" s="9" t="n">
        <v>0.006269592476489117</v>
      </c>
      <c r="L1371" s="8" t="inlineStr"/>
      <c r="M1371" s="9" t="n"/>
      <c r="N1371" s="7" t="inlineStr">
        <is>
          <t>2026-09-04</t>
        </is>
      </c>
      <c r="O1371" s="7" t="inlineStr">
        <is>
          <t>최신 완료 거래일</t>
        </is>
      </c>
      <c r="P1371" s="7" t="n"/>
      <c r="Q1371" s="7" t="inlineStr">
        <is>
          <t>2026-09-06T23:52:20.713199+00:00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15.08</v>
      </c>
      <c r="I1372" s="13" t="n">
        <v>15.05</v>
      </c>
      <c r="J1372" s="13" t="n">
        <v>0.02999999999999936</v>
      </c>
      <c r="K1372" s="14" t="n">
        <v>0.001993355481727532</v>
      </c>
      <c r="L1372" s="13" t="inlineStr"/>
      <c r="M1372" s="14" t="n"/>
      <c r="N1372" s="12" t="inlineStr">
        <is>
          <t>2026-09-04</t>
        </is>
      </c>
      <c r="O1372" s="12" t="inlineStr">
        <is>
          <t>최신 완료 거래일</t>
        </is>
      </c>
      <c r="P1372" s="12" t="n"/>
      <c r="Q1372" s="12" t="inlineStr">
        <is>
          <t>2026-09-06T23:52:20.713199+00:00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49.08</v>
      </c>
      <c r="I1373" s="8" t="n">
        <v>50.32</v>
      </c>
      <c r="J1373" s="8" t="n">
        <v>-1.240000000000002</v>
      </c>
      <c r="K1373" s="9" t="n">
        <v>-0.02464228934817174</v>
      </c>
      <c r="L1373" s="8" t="inlineStr"/>
      <c r="M1373" s="9" t="n"/>
      <c r="N1373" s="7" t="inlineStr">
        <is>
          <t>2026-09-04</t>
        </is>
      </c>
      <c r="O1373" s="7" t="inlineStr">
        <is>
          <t>최신 완료 거래일</t>
        </is>
      </c>
      <c r="P1373" s="7" t="n"/>
      <c r="Q1373" s="7" t="inlineStr">
        <is>
          <t>2026-09-06T23:52:20.713199+00:00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1125.4</v>
      </c>
      <c r="I1374" s="13" t="n">
        <v>1145.5</v>
      </c>
      <c r="J1374" s="13" t="n">
        <v>-20.09999999999991</v>
      </c>
      <c r="K1374" s="14" t="n">
        <v>-0.01754692274116099</v>
      </c>
      <c r="L1374" s="13" t="inlineStr"/>
      <c r="M1374" s="14" t="n"/>
      <c r="N1374" s="12" t="inlineStr">
        <is>
          <t>2026-09-04</t>
        </is>
      </c>
      <c r="O1374" s="12" t="inlineStr">
        <is>
          <t>최신 완료 거래일</t>
        </is>
      </c>
      <c r="P1374" s="12" t="n"/>
      <c r="Q1374" s="12" t="inlineStr">
        <is>
          <t>2026-09-06T23:52:20.713199+00:00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70.05</v>
      </c>
      <c r="I1375" s="8" t="n">
        <v>73.23</v>
      </c>
      <c r="J1375" s="8" t="n">
        <v>-3.180000000000007</v>
      </c>
      <c r="K1375" s="9" t="n">
        <v>-0.04342482589102836</v>
      </c>
      <c r="L1375" s="8" t="inlineStr"/>
      <c r="M1375" s="9" t="n"/>
      <c r="N1375" s="7" t="inlineStr">
        <is>
          <t>2026-09-04</t>
        </is>
      </c>
      <c r="O1375" s="7" t="inlineStr">
        <is>
          <t>최신 완료 거래일</t>
        </is>
      </c>
      <c r="P1375" s="7" t="n"/>
      <c r="Q1375" s="7" t="inlineStr">
        <is>
          <t>2026-09-06T23:52:20.713199+00:00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32.05</v>
      </c>
      <c r="I1376" s="13" t="n">
        <v>31.7</v>
      </c>
      <c r="J1376" s="13" t="n">
        <v>0.3499999999999979</v>
      </c>
      <c r="K1376" s="14" t="n">
        <v>0.01104100946372233</v>
      </c>
      <c r="L1376" s="13" t="inlineStr"/>
      <c r="M1376" s="14" t="n"/>
      <c r="N1376" s="12" t="inlineStr">
        <is>
          <t>2026-09-04</t>
        </is>
      </c>
      <c r="O1376" s="12" t="inlineStr">
        <is>
          <t>최신 완료 거래일</t>
        </is>
      </c>
      <c r="P1376" s="12" t="n"/>
      <c r="Q1376" s="12" t="inlineStr">
        <is>
          <t>2026-09-06T23:52:20.713199+00:00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4.94</v>
      </c>
      <c r="I1377" s="8" t="n">
        <v>5.17</v>
      </c>
      <c r="J1377" s="8" t="n">
        <v>-0.2299999999999995</v>
      </c>
      <c r="K1377" s="9" t="n">
        <v>-0.04448742746615078</v>
      </c>
      <c r="L1377" s="8" t="inlineStr"/>
      <c r="M1377" s="9" t="n"/>
      <c r="N1377" s="7" t="inlineStr">
        <is>
          <t>2026-09-04</t>
        </is>
      </c>
      <c r="O1377" s="7" t="inlineStr">
        <is>
          <t>최신 완료 거래일</t>
        </is>
      </c>
      <c r="P1377" s="7" t="n"/>
      <c r="Q1377" s="7" t="inlineStr">
        <is>
          <t>2026-09-06T23:52:20.713199+00:00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2520.2</v>
      </c>
      <c r="I1378" s="13" t="n">
        <v>2490</v>
      </c>
      <c r="J1378" s="13" t="n">
        <v>30.19999999999982</v>
      </c>
      <c r="K1378" s="14" t="n">
        <v>0.01212851405622483</v>
      </c>
      <c r="L1378" s="13" t="inlineStr"/>
      <c r="M1378" s="14" t="n"/>
      <c r="N1378" s="12" t="inlineStr">
        <is>
          <t>2026-09-04</t>
        </is>
      </c>
      <c r="O1378" s="12" t="inlineStr">
        <is>
          <t>최신 완료 거래일</t>
        </is>
      </c>
      <c r="P1378" s="12" t="n"/>
      <c r="Q1378" s="12" t="inlineStr">
        <is>
          <t>2026-09-06T23:52:20.713199+00:00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3505</v>
      </c>
      <c r="I1379" s="8" t="n">
        <v>3550</v>
      </c>
      <c r="J1379" s="8" t="n">
        <v>-45</v>
      </c>
      <c r="K1379" s="9" t="n">
        <v>-0.01267605633802817</v>
      </c>
      <c r="L1379" s="8" t="inlineStr"/>
      <c r="M1379" s="9" t="n"/>
      <c r="N1379" s="7" t="inlineStr">
        <is>
          <t>2026-09-04</t>
        </is>
      </c>
      <c r="O1379" s="7" t="inlineStr">
        <is>
          <t>최신 완료 거래일</t>
        </is>
      </c>
      <c r="P1379" s="7" t="n"/>
      <c r="Q1379" s="7" t="inlineStr">
        <is>
          <t>2026-09-06T23:52:20.713199+00:00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617</v>
      </c>
      <c r="I1380" s="13" t="n">
        <v>624</v>
      </c>
      <c r="J1380" s="13" t="n">
        <v>-7</v>
      </c>
      <c r="K1380" s="14" t="n">
        <v>-0.01121794871794872</v>
      </c>
      <c r="L1380" s="13" t="inlineStr"/>
      <c r="M1380" s="14" t="n"/>
      <c r="N1380" s="12" t="inlineStr">
        <is>
          <t>2026-09-04</t>
        </is>
      </c>
      <c r="O1380" s="12" t="inlineStr">
        <is>
          <t>최신 완료 거래일</t>
        </is>
      </c>
      <c r="P1380" s="12" t="n"/>
      <c r="Q1380" s="12" t="inlineStr">
        <is>
          <t>2026-09-06T23:52:20.713199+00:00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1610</v>
      </c>
      <c r="I1381" s="8" t="n">
        <v>1465</v>
      </c>
      <c r="J1381" s="8" t="n">
        <v>145</v>
      </c>
      <c r="K1381" s="9" t="n">
        <v>0.09897610921501707</v>
      </c>
      <c r="L1381" s="8" t="inlineStr"/>
      <c r="M1381" s="9" t="n"/>
      <c r="N1381" s="7" t="inlineStr">
        <is>
          <t>2026-09-04</t>
        </is>
      </c>
      <c r="O1381" s="7" t="inlineStr">
        <is>
          <t>최신 완료 거래일</t>
        </is>
      </c>
      <c r="P1381" s="7" t="n"/>
      <c r="Q1381" s="7" t="inlineStr">
        <is>
          <t>2026-09-06T23:52:20.713199+00:00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48.7</v>
      </c>
      <c r="I1382" s="13" t="n">
        <v>49.16</v>
      </c>
      <c r="J1382" s="13" t="n">
        <v>-0.4599999999999937</v>
      </c>
      <c r="K1382" s="14" t="n">
        <v>-0.009357200976403454</v>
      </c>
      <c r="L1382" s="13" t="inlineStr"/>
      <c r="M1382" s="14" t="n"/>
      <c r="N1382" s="12" t="inlineStr">
        <is>
          <t>2026-09-04</t>
        </is>
      </c>
      <c r="O1382" s="12" t="inlineStr">
        <is>
          <t>최신 완료 거래일</t>
        </is>
      </c>
      <c r="P1382" s="12" t="n"/>
      <c r="Q1382" s="12" t="inlineStr">
        <is>
          <t>2026-09-06T23:52:20.713199+00:00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60.3</v>
      </c>
      <c r="I1383" s="8" t="n">
        <v>58.6</v>
      </c>
      <c r="J1383" s="8" t="n">
        <v>1.699999999999996</v>
      </c>
      <c r="K1383" s="9" t="n">
        <v>0.02901023890784975</v>
      </c>
      <c r="L1383" s="8" t="inlineStr"/>
      <c r="M1383" s="9" t="n"/>
      <c r="N1383" s="7" t="inlineStr">
        <is>
          <t>2026-09-04</t>
        </is>
      </c>
      <c r="O1383" s="7" t="inlineStr">
        <is>
          <t>최신 완료 거래일</t>
        </is>
      </c>
      <c r="P1383" s="7" t="n"/>
      <c r="Q1383" s="7" t="inlineStr">
        <is>
          <t>2026-09-06T23:52:20.713199+00:00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43.26</v>
      </c>
      <c r="I1384" s="13" t="n">
        <v>42.79</v>
      </c>
      <c r="J1384" s="13" t="n">
        <v>0.4699999999999989</v>
      </c>
      <c r="K1384" s="14" t="n">
        <v>0.01098387473708808</v>
      </c>
      <c r="L1384" s="13" t="inlineStr"/>
      <c r="M1384" s="14" t="n"/>
      <c r="N1384" s="12" t="inlineStr">
        <is>
          <t>2026-09-04</t>
        </is>
      </c>
      <c r="O1384" s="12" t="inlineStr">
        <is>
          <t>최신 완료 거래일</t>
        </is>
      </c>
      <c r="P1384" s="12" t="n"/>
      <c r="Q1384" s="12" t="inlineStr">
        <is>
          <t>2026-09-06T23:52:20.713199+00:00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68.62</v>
      </c>
      <c r="I1385" s="8" t="n">
        <v>68.59</v>
      </c>
      <c r="J1385" s="8" t="n">
        <v>0.03000000000000114</v>
      </c>
      <c r="K1385" s="9" t="n">
        <v>0.0004373815424989231</v>
      </c>
      <c r="L1385" s="8" t="inlineStr"/>
      <c r="M1385" s="9" t="n"/>
      <c r="N1385" s="7" t="inlineStr">
        <is>
          <t>2026-09-04</t>
        </is>
      </c>
      <c r="O1385" s="7" t="inlineStr">
        <is>
          <t>최신 완료 거래일</t>
        </is>
      </c>
      <c r="P1385" s="7" t="n"/>
      <c r="Q1385" s="7" t="inlineStr">
        <is>
          <t>2026-09-06T23:52:20.713199+00:00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8.68</v>
      </c>
      <c r="I1386" s="13" t="n">
        <v>8.66</v>
      </c>
      <c r="J1386" s="13" t="n">
        <v>0.01999999999999957</v>
      </c>
      <c r="K1386" s="14" t="n">
        <v>0.002309468822170851</v>
      </c>
      <c r="L1386" s="13" t="inlineStr"/>
      <c r="M1386" s="14" t="n"/>
      <c r="N1386" s="12" t="inlineStr">
        <is>
          <t>2026-09-04</t>
        </is>
      </c>
      <c r="O1386" s="12" t="inlineStr">
        <is>
          <t>최신 완료 거래일</t>
        </is>
      </c>
      <c r="P1386" s="12" t="n"/>
      <c r="Q1386" s="12" t="inlineStr">
        <is>
          <t>2026-09-06T23:52:20.713199+00:00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13.49</v>
      </c>
      <c r="I1387" s="8" t="n">
        <v>13.73</v>
      </c>
      <c r="J1387" s="8" t="n">
        <v>-0.2400000000000002</v>
      </c>
      <c r="K1387" s="9" t="n">
        <v>-0.01747997086671524</v>
      </c>
      <c r="L1387" s="8" t="inlineStr"/>
      <c r="M1387" s="9" t="n"/>
      <c r="N1387" s="7" t="inlineStr">
        <is>
          <t>2026-09-04</t>
        </is>
      </c>
      <c r="O1387" s="7" t="inlineStr">
        <is>
          <t>최신 완료 거래일</t>
        </is>
      </c>
      <c r="P1387" s="7" t="n"/>
      <c r="Q1387" s="7" t="inlineStr">
        <is>
          <t>2026-09-06T23:52:20.713199+00:00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23.29</v>
      </c>
      <c r="I1388" s="13" t="n">
        <v>24.63</v>
      </c>
      <c r="J1388" s="13" t="n">
        <v>-1.34</v>
      </c>
      <c r="K1388" s="14" t="n">
        <v>-0.05440519691433211</v>
      </c>
      <c r="L1388" s="13" t="inlineStr"/>
      <c r="M1388" s="14" t="n"/>
      <c r="N1388" s="12" t="inlineStr">
        <is>
          <t>2026-09-04</t>
        </is>
      </c>
      <c r="O1388" s="12" t="inlineStr">
        <is>
          <t>최신 완료 거래일</t>
        </is>
      </c>
      <c r="P1388" s="12" t="n"/>
      <c r="Q1388" s="12" t="inlineStr">
        <is>
          <t>2026-09-06T23:52:20.713199+00:00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19.25</v>
      </c>
      <c r="I1389" s="8" t="n">
        <v>19.38</v>
      </c>
      <c r="J1389" s="8" t="n">
        <v>-0.129999999999999</v>
      </c>
      <c r="K1389" s="9" t="n">
        <v>-0.006707946336429258</v>
      </c>
      <c r="L1389" s="8" t="inlineStr"/>
      <c r="M1389" s="9" t="n"/>
      <c r="N1389" s="7" t="inlineStr">
        <is>
          <t>2026-09-04</t>
        </is>
      </c>
      <c r="O1389" s="7" t="inlineStr">
        <is>
          <t>최신 완료 거래일</t>
        </is>
      </c>
      <c r="P1389" s="7" t="n"/>
      <c r="Q1389" s="7" t="inlineStr">
        <is>
          <t>2026-09-06T23:52:20.713199+00:00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2.55</v>
      </c>
      <c r="I1390" s="13" t="n">
        <v>2.56</v>
      </c>
      <c r="J1390" s="13" t="n">
        <v>-0.01000000000000023</v>
      </c>
      <c r="K1390" s="14" t="n">
        <v>-0.00390625000000009</v>
      </c>
      <c r="L1390" s="13" t="inlineStr"/>
      <c r="M1390" s="14" t="n"/>
      <c r="N1390" s="12" t="inlineStr">
        <is>
          <t>2026-09-04</t>
        </is>
      </c>
      <c r="O1390" s="12" t="inlineStr">
        <is>
          <t>최신 완료 거래일</t>
        </is>
      </c>
      <c r="P1390" s="12" t="n"/>
      <c r="Q1390" s="12" t="inlineStr">
        <is>
          <t>2026-09-06T23:52:20.713199+00:00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20.2</v>
      </c>
      <c r="I1391" s="8" t="n">
        <v>20.02</v>
      </c>
      <c r="J1391" s="8" t="n">
        <v>0.1799999999999997</v>
      </c>
      <c r="K1391" s="9" t="n">
        <v>0.008991008991008976</v>
      </c>
      <c r="L1391" s="8" t="inlineStr"/>
      <c r="M1391" s="9" t="n"/>
      <c r="N1391" s="7" t="inlineStr">
        <is>
          <t>2026-09-04</t>
        </is>
      </c>
      <c r="O1391" s="7" t="inlineStr">
        <is>
          <t>최신 완료 거래일</t>
        </is>
      </c>
      <c r="P1391" s="7" t="n"/>
      <c r="Q1391" s="7" t="inlineStr">
        <is>
          <t>2026-09-06T23:52:20.713199+00:00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41.02</v>
      </c>
      <c r="I1392" s="13" t="n">
        <v>41.91</v>
      </c>
      <c r="J1392" s="13" t="n">
        <v>-0.8899999999999935</v>
      </c>
      <c r="K1392" s="14" t="n">
        <v>-0.02123598186590297</v>
      </c>
      <c r="L1392" s="13" t="inlineStr"/>
      <c r="M1392" s="14" t="n"/>
      <c r="N1392" s="12" t="inlineStr">
        <is>
          <t>2026-09-04</t>
        </is>
      </c>
      <c r="O1392" s="12" t="inlineStr">
        <is>
          <t>최신 완료 거래일</t>
        </is>
      </c>
      <c r="P1392" s="12" t="n"/>
      <c r="Q1392" s="12" t="inlineStr">
        <is>
          <t>2026-09-06T23:52:20.713199+00:00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18.41</v>
      </c>
      <c r="I1393" s="8" t="n">
        <v>18.03</v>
      </c>
      <c r="J1393" s="8" t="n">
        <v>0.379999999999999</v>
      </c>
      <c r="K1393" s="9" t="n">
        <v>0.02107598447032717</v>
      </c>
      <c r="L1393" s="8" t="inlineStr"/>
      <c r="M1393" s="9" t="n"/>
      <c r="N1393" s="7" t="inlineStr">
        <is>
          <t>2026-09-04</t>
        </is>
      </c>
      <c r="O1393" s="7" t="inlineStr">
        <is>
          <t>최신 완료 거래일</t>
        </is>
      </c>
      <c r="P1393" s="7" t="n"/>
      <c r="Q1393" s="7" t="inlineStr">
        <is>
          <t>2026-09-06T23:52:20.713199+00:00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9.15</v>
      </c>
      <c r="I1394" s="13" t="n">
        <v>8.94</v>
      </c>
      <c r="J1394" s="13" t="n">
        <v>0.2100000000000009</v>
      </c>
      <c r="K1394" s="14" t="n">
        <v>0.02348993288590614</v>
      </c>
      <c r="L1394" s="13" t="inlineStr"/>
      <c r="M1394" s="14" t="n"/>
      <c r="N1394" s="12" t="inlineStr">
        <is>
          <t>2026-09-04</t>
        </is>
      </c>
      <c r="O1394" s="12" t="inlineStr">
        <is>
          <t>최신 완료 거래일</t>
        </is>
      </c>
      <c r="P1394" s="12" t="n"/>
      <c r="Q1394" s="12" t="inlineStr">
        <is>
          <t>2026-09-06T23:52:20.713199+00:00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23.26</v>
      </c>
      <c r="I1395" s="8" t="n">
        <v>22.16</v>
      </c>
      <c r="J1395" s="8" t="n">
        <v>1.100000000000001</v>
      </c>
      <c r="K1395" s="9" t="n">
        <v>0.04963898916967516</v>
      </c>
      <c r="L1395" s="8" t="inlineStr"/>
      <c r="M1395" s="9" t="n"/>
      <c r="N1395" s="7" t="inlineStr">
        <is>
          <t>2026-09-04</t>
        </is>
      </c>
      <c r="O1395" s="7" t="inlineStr">
        <is>
          <t>최신 완료 거래일</t>
        </is>
      </c>
      <c r="P1395" s="7" t="n"/>
      <c r="Q1395" s="7" t="inlineStr">
        <is>
          <t>2026-09-06T23:52:20.713199+00:00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4.21</v>
      </c>
      <c r="I1396" s="13" t="n">
        <v>4.22</v>
      </c>
      <c r="J1396" s="13" t="n">
        <v>-0.009999999999999787</v>
      </c>
      <c r="K1396" s="14" t="n">
        <v>-0.002369668246445447</v>
      </c>
      <c r="L1396" s="13" t="inlineStr"/>
      <c r="M1396" s="14" t="n"/>
      <c r="N1396" s="12" t="inlineStr">
        <is>
          <t>2026-09-04</t>
        </is>
      </c>
      <c r="O1396" s="12" t="inlineStr">
        <is>
          <t>최신 완료 거래일</t>
        </is>
      </c>
      <c r="P1396" s="12" t="n"/>
      <c r="Q1396" s="12" t="inlineStr">
        <is>
          <t>2026-09-06T23:52:20.713199+00:00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6.61</v>
      </c>
      <c r="I1397" s="8" t="n">
        <v>6.53</v>
      </c>
      <c r="J1397" s="8" t="n">
        <v>0.08000000000000007</v>
      </c>
      <c r="K1397" s="9" t="n">
        <v>0.01225114854517612</v>
      </c>
      <c r="L1397" s="8" t="inlineStr"/>
      <c r="M1397" s="9" t="n"/>
      <c r="N1397" s="7" t="inlineStr">
        <is>
          <t>2026-09-04</t>
        </is>
      </c>
      <c r="O1397" s="7" t="inlineStr">
        <is>
          <t>최신 완료 거래일</t>
        </is>
      </c>
      <c r="P1397" s="7" t="n"/>
      <c r="Q1397" s="7" t="inlineStr">
        <is>
          <t>2026-09-06T23:52:20.713199+00:00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6.32</v>
      </c>
      <c r="I1398" s="13" t="n">
        <v>6.38</v>
      </c>
      <c r="J1398" s="13" t="n">
        <v>-0.05999999999999961</v>
      </c>
      <c r="K1398" s="14" t="n">
        <v>-0.00940438871473348</v>
      </c>
      <c r="L1398" s="13" t="inlineStr"/>
      <c r="M1398" s="14" t="n"/>
      <c r="N1398" s="12" t="inlineStr">
        <is>
          <t>2026-09-04</t>
        </is>
      </c>
      <c r="O1398" s="12" t="inlineStr">
        <is>
          <t>최신 완료 거래일</t>
        </is>
      </c>
      <c r="P1398" s="12" t="n"/>
      <c r="Q1398" s="12" t="inlineStr">
        <is>
          <t>2026-09-06T23:52:20.713199+00:00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19.66</v>
      </c>
      <c r="I1399" s="8" t="n">
        <v>20.19</v>
      </c>
      <c r="J1399" s="8" t="n">
        <v>-0.5300000000000011</v>
      </c>
      <c r="K1399" s="9" t="n">
        <v>-0.02625061911837549</v>
      </c>
      <c r="L1399" s="8" t="inlineStr"/>
      <c r="M1399" s="9" t="n"/>
      <c r="N1399" s="7" t="inlineStr">
        <is>
          <t>2026-09-04</t>
        </is>
      </c>
      <c r="O1399" s="7" t="inlineStr">
        <is>
          <t>최신 완료 거래일</t>
        </is>
      </c>
      <c r="P1399" s="7" t="n"/>
      <c r="Q1399" s="7" t="inlineStr">
        <is>
          <t>2026-09-06T23:52:20.713199+00:00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123.39</v>
      </c>
      <c r="I1400" s="13" t="n">
        <v>122.85</v>
      </c>
      <c r="J1400" s="13" t="n">
        <v>0.5400000000000063</v>
      </c>
      <c r="K1400" s="14" t="n">
        <v>0.004395604395604447</v>
      </c>
      <c r="L1400" s="13" t="inlineStr"/>
      <c r="M1400" s="14" t="n"/>
      <c r="N1400" s="12" t="inlineStr">
        <is>
          <t>2026-09-04</t>
        </is>
      </c>
      <c r="O1400" s="12" t="inlineStr">
        <is>
          <t>최신 완료 거래일</t>
        </is>
      </c>
      <c r="P1400" s="12" t="n"/>
      <c r="Q1400" s="12" t="inlineStr">
        <is>
          <t>2026-09-06T23:52:20.713199+00:00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62.35</v>
      </c>
      <c r="I1401" s="8" t="n">
        <v>63.98</v>
      </c>
      <c r="J1401" s="8" t="n">
        <v>-1.629999999999995</v>
      </c>
      <c r="K1401" s="9" t="n">
        <v>-0.02547671147233503</v>
      </c>
      <c r="L1401" s="8" t="inlineStr"/>
      <c r="M1401" s="9" t="n"/>
      <c r="N1401" s="7" t="inlineStr">
        <is>
          <t>2026-09-04</t>
        </is>
      </c>
      <c r="O1401" s="7" t="inlineStr">
        <is>
          <t>최신 완료 거래일</t>
        </is>
      </c>
      <c r="P1401" s="7" t="n"/>
      <c r="Q1401" s="7" t="inlineStr">
        <is>
          <t>2026-09-06T23:52:20.713199+00:00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3500</v>
      </c>
      <c r="I1402" s="13" t="n">
        <v>3505</v>
      </c>
      <c r="J1402" s="13" t="n">
        <v>-5</v>
      </c>
      <c r="K1402" s="14" t="n">
        <v>-0.001426533523537803</v>
      </c>
      <c r="L1402" s="13" t="inlineStr"/>
      <c r="M1402" s="14" t="n"/>
      <c r="N1402" s="12" t="inlineStr">
        <is>
          <t>2026-09-04</t>
        </is>
      </c>
      <c r="O1402" s="12" t="inlineStr">
        <is>
          <t>최신 완료 거래일</t>
        </is>
      </c>
      <c r="P1402" s="12" t="n"/>
      <c r="Q1402" s="12" t="inlineStr">
        <is>
          <t>2026-09-06T23:52:20.713199+00:00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11.05</v>
      </c>
      <c r="I1403" s="8" t="n">
        <v>11.3</v>
      </c>
      <c r="J1403" s="8" t="n">
        <v>-0.25</v>
      </c>
      <c r="K1403" s="9" t="n">
        <v>-0.02212389380530973</v>
      </c>
      <c r="L1403" s="8" t="inlineStr"/>
      <c r="M1403" s="9" t="n"/>
      <c r="N1403" s="7" t="inlineStr">
        <is>
          <t>2026-09-04</t>
        </is>
      </c>
      <c r="O1403" s="7" t="inlineStr">
        <is>
          <t>최신 완료 거래일</t>
        </is>
      </c>
      <c r="P1403" s="7" t="n"/>
      <c r="Q1403" s="7" t="inlineStr">
        <is>
          <t>2026-09-06T23:52:20.713199+00:00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871.85</v>
      </c>
      <c r="I1404" s="13" t="n">
        <v>844.2</v>
      </c>
      <c r="J1404" s="13" t="n">
        <v>27.64999999999998</v>
      </c>
      <c r="K1404" s="14" t="n">
        <v>0.0327529021558872</v>
      </c>
      <c r="L1404" s="13" t="inlineStr"/>
      <c r="M1404" s="14" t="n"/>
      <c r="N1404" s="12" t="inlineStr">
        <is>
          <t>2026-09-04</t>
        </is>
      </c>
      <c r="O1404" s="12" t="inlineStr">
        <is>
          <t>최신 완료 거래일</t>
        </is>
      </c>
      <c r="P1404" s="12" t="n"/>
      <c r="Q1404" s="12" t="inlineStr">
        <is>
          <t>2026-09-06T23:52:20.713199+00:00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65.95</v>
      </c>
      <c r="I1405" s="8" t="n">
        <v>63.28</v>
      </c>
      <c r="J1405" s="8" t="n">
        <v>2.670000000000002</v>
      </c>
      <c r="K1405" s="9" t="n">
        <v>0.04219342604298359</v>
      </c>
      <c r="L1405" s="8" t="inlineStr"/>
      <c r="M1405" s="9" t="n"/>
      <c r="N1405" s="7" t="inlineStr">
        <is>
          <t>2026-09-04</t>
        </is>
      </c>
      <c r="O1405" s="7" t="inlineStr">
        <is>
          <t>최신 완료 거래일</t>
        </is>
      </c>
      <c r="P1405" s="7" t="n"/>
      <c r="Q1405" s="7" t="inlineStr">
        <is>
          <t>2026-09-06T23:52:20.713199+00:00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31</v>
      </c>
      <c r="I1406" s="13" t="n">
        <v>31.85</v>
      </c>
      <c r="J1406" s="13" t="n">
        <v>-0.8500000000000014</v>
      </c>
      <c r="K1406" s="14" t="n">
        <v>-0.02668759811616959</v>
      </c>
      <c r="L1406" s="13" t="inlineStr"/>
      <c r="M1406" s="14" t="n"/>
      <c r="N1406" s="12" t="inlineStr">
        <is>
          <t>2026-09-04</t>
        </is>
      </c>
      <c r="O1406" s="12" t="inlineStr">
        <is>
          <t>최신 완료 거래일</t>
        </is>
      </c>
      <c r="P1406" s="12" t="n"/>
      <c r="Q1406" s="12" t="inlineStr">
        <is>
          <t>2026-09-06T23:52:20.713199+00:00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71.97</v>
      </c>
      <c r="I1407" s="8" t="n">
        <v>70.34</v>
      </c>
      <c r="J1407" s="8" t="n">
        <v>1.629999999999995</v>
      </c>
      <c r="K1407" s="9" t="n">
        <v>0.02317315894228029</v>
      </c>
      <c r="L1407" s="8" t="inlineStr"/>
      <c r="M1407" s="9" t="n"/>
      <c r="N1407" s="7" t="inlineStr">
        <is>
          <t>2026-09-04</t>
        </is>
      </c>
      <c r="O1407" s="7" t="inlineStr">
        <is>
          <t>최신 완료 거래일</t>
        </is>
      </c>
      <c r="P1407" s="7" t="n"/>
      <c r="Q1407" s="7" t="inlineStr">
        <is>
          <t>2026-09-06T23:52:20.713199+00:00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21.89</v>
      </c>
      <c r="I1408" s="13" t="n">
        <v>22.5</v>
      </c>
      <c r="J1408" s="13" t="n">
        <v>-0.6099999999999994</v>
      </c>
      <c r="K1408" s="14" t="n">
        <v>-0.02711111111111109</v>
      </c>
      <c r="L1408" s="13" t="inlineStr"/>
      <c r="M1408" s="14" t="n"/>
      <c r="N1408" s="12" t="inlineStr">
        <is>
          <t>2026-09-04</t>
        </is>
      </c>
      <c r="O1408" s="12" t="inlineStr">
        <is>
          <t>최신 완료 거래일</t>
        </is>
      </c>
      <c r="P1408" s="12" t="n"/>
      <c r="Q1408" s="12" t="inlineStr">
        <is>
          <t>2026-09-06T23:52:20.713199+00:00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30690</v>
      </c>
      <c r="I1409" s="8" t="n">
        <v>28950</v>
      </c>
      <c r="J1409" s="8" t="n">
        <v>1740</v>
      </c>
      <c r="K1409" s="9" t="n">
        <v>0.06010362694300518</v>
      </c>
      <c r="L1409" s="8" t="inlineStr"/>
      <c r="M1409" s="9" t="n"/>
      <c r="N1409" s="7" t="inlineStr">
        <is>
          <t>2026-09-04</t>
        </is>
      </c>
      <c r="O1409" s="7" t="inlineStr">
        <is>
          <t>최신 완료 거래일</t>
        </is>
      </c>
      <c r="P1409" s="7" t="n"/>
      <c r="Q1409" s="7" t="inlineStr">
        <is>
          <t>2026-09-06T23:52:20.713199+00:00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4530</v>
      </c>
      <c r="I1410" s="13" t="n">
        <v>4480</v>
      </c>
      <c r="J1410" s="13" t="n">
        <v>50</v>
      </c>
      <c r="K1410" s="14" t="n">
        <v>0.01116071428571429</v>
      </c>
      <c r="L1410" s="13" t="inlineStr"/>
      <c r="M1410" s="14" t="n"/>
      <c r="N1410" s="12" t="inlineStr">
        <is>
          <t>2026-09-04</t>
        </is>
      </c>
      <c r="O1410" s="12" t="inlineStr">
        <is>
          <t>최신 완료 거래일</t>
        </is>
      </c>
      <c r="P1410" s="12" t="n"/>
      <c r="Q1410" s="12" t="inlineStr">
        <is>
          <t>2026-09-06T23:52:20.713199+00:00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18.75</v>
      </c>
      <c r="I1411" s="8" t="n">
        <v>18.58</v>
      </c>
      <c r="J1411" s="8" t="n">
        <v>0.1700000000000017</v>
      </c>
      <c r="K1411" s="9" t="n">
        <v>0.009149623250807412</v>
      </c>
      <c r="L1411" s="8" t="inlineStr"/>
      <c r="M1411" s="9" t="n"/>
      <c r="N1411" s="7" t="inlineStr">
        <is>
          <t>2026-09-04</t>
        </is>
      </c>
      <c r="O1411" s="7" t="inlineStr">
        <is>
          <t>최신 완료 거래일</t>
        </is>
      </c>
      <c r="P1411" s="7" t="n"/>
      <c r="Q1411" s="7" t="inlineStr">
        <is>
          <t>2026-09-06T23:52:20.713199+00:00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15.37</v>
      </c>
      <c r="I1412" s="13" t="n">
        <v>15.72</v>
      </c>
      <c r="J1412" s="13" t="n">
        <v>-0.3500000000000014</v>
      </c>
      <c r="K1412" s="14" t="n">
        <v>-0.02226463104325709</v>
      </c>
      <c r="L1412" s="13" t="inlineStr"/>
      <c r="M1412" s="14" t="n"/>
      <c r="N1412" s="12" t="inlineStr">
        <is>
          <t>2026-09-04</t>
        </is>
      </c>
      <c r="O1412" s="12" t="inlineStr">
        <is>
          <t>최신 완료 거래일</t>
        </is>
      </c>
      <c r="P1412" s="12" t="n"/>
      <c r="Q1412" s="12" t="inlineStr">
        <is>
          <t>2026-09-06T23:52:20.713199+00:00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7.48</v>
      </c>
      <c r="I1413" s="8" t="n">
        <v>7.44</v>
      </c>
      <c r="J1413" s="8" t="n">
        <v>0.04000000000000004</v>
      </c>
      <c r="K1413" s="9" t="n">
        <v>0.005376344086021511</v>
      </c>
      <c r="L1413" s="8" t="inlineStr"/>
      <c r="M1413" s="9" t="n"/>
      <c r="N1413" s="7" t="inlineStr">
        <is>
          <t>2026-09-04</t>
        </is>
      </c>
      <c r="O1413" s="7" t="inlineStr">
        <is>
          <t>최신 완료 거래일</t>
        </is>
      </c>
      <c r="P1413" s="7" t="n"/>
      <c r="Q1413" s="7" t="inlineStr">
        <is>
          <t>2026-09-06T23:52:20.713199+00:00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17.76</v>
      </c>
      <c r="I1414" s="13" t="n">
        <v>17.97</v>
      </c>
      <c r="J1414" s="13" t="n">
        <v>-0.2099999999999973</v>
      </c>
      <c r="K1414" s="14" t="n">
        <v>-0.01168614357262089</v>
      </c>
      <c r="L1414" s="13" t="inlineStr"/>
      <c r="M1414" s="14" t="n"/>
      <c r="N1414" s="12" t="inlineStr">
        <is>
          <t>2026-09-04</t>
        </is>
      </c>
      <c r="O1414" s="12" t="inlineStr">
        <is>
          <t>최신 완료 거래일</t>
        </is>
      </c>
      <c r="P1414" s="12" t="n"/>
      <c r="Q1414" s="12" t="inlineStr">
        <is>
          <t>2026-09-06T23:52:20.713199+00:00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32.87</v>
      </c>
      <c r="I1415" s="8" t="n">
        <v>33.65</v>
      </c>
      <c r="J1415" s="8" t="n">
        <v>-0.7800000000000011</v>
      </c>
      <c r="K1415" s="9" t="n">
        <v>-0.02317979197622589</v>
      </c>
      <c r="L1415" s="8" t="inlineStr"/>
      <c r="M1415" s="9" t="n"/>
      <c r="N1415" s="7" t="inlineStr">
        <is>
          <t>2026-09-04</t>
        </is>
      </c>
      <c r="O1415" s="7" t="inlineStr">
        <is>
          <t>최신 완료 거래일</t>
        </is>
      </c>
      <c r="P1415" s="7" t="n"/>
      <c r="Q1415" s="7" t="inlineStr">
        <is>
          <t>2026-09-06T23:52:20.713199+00:00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1427</v>
      </c>
      <c r="I1416" s="13" t="n">
        <v>1430</v>
      </c>
      <c r="J1416" s="13" t="n">
        <v>-3</v>
      </c>
      <c r="K1416" s="14" t="n">
        <v>-0.002097902097902098</v>
      </c>
      <c r="L1416" s="13" t="inlineStr"/>
      <c r="M1416" s="14" t="n"/>
      <c r="N1416" s="12" t="inlineStr">
        <is>
          <t>2026-09-04</t>
        </is>
      </c>
      <c r="O1416" s="12" t="inlineStr">
        <is>
          <t>최신 완료 거래일</t>
        </is>
      </c>
      <c r="P1416" s="12" t="n"/>
      <c r="Q1416" s="12" t="inlineStr">
        <is>
          <t>2026-09-06T23:52:20.713199+00:00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32.56</v>
      </c>
      <c r="I1417" s="8" t="n">
        <v>34.06</v>
      </c>
      <c r="J1417" s="8" t="n">
        <v>-1.5</v>
      </c>
      <c r="K1417" s="9" t="n">
        <v>-0.04403992953611273</v>
      </c>
      <c r="L1417" s="8" t="inlineStr"/>
      <c r="M1417" s="9" t="n"/>
      <c r="N1417" s="7" t="inlineStr">
        <is>
          <t>2026-09-04</t>
        </is>
      </c>
      <c r="O1417" s="7" t="inlineStr">
        <is>
          <t>최신 완료 거래일</t>
        </is>
      </c>
      <c r="P1417" s="7" t="n"/>
      <c r="Q1417" s="7" t="inlineStr">
        <is>
          <t>2026-09-06T23:52:20.713199+00:00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54.52</v>
      </c>
      <c r="I1418" s="13" t="n">
        <v>57.39</v>
      </c>
      <c r="J1418" s="13" t="n">
        <v>-2.869999999999997</v>
      </c>
      <c r="K1418" s="14" t="n">
        <v>-0.05000871231921932</v>
      </c>
      <c r="L1418" s="13" t="inlineStr"/>
      <c r="M1418" s="14" t="n"/>
      <c r="N1418" s="12" t="inlineStr">
        <is>
          <t>2026-09-04</t>
        </is>
      </c>
      <c r="O1418" s="12" t="inlineStr">
        <is>
          <t>최신 완료 거래일</t>
        </is>
      </c>
      <c r="P1418" s="12" t="n"/>
      <c r="Q1418" s="12" t="inlineStr">
        <is>
          <t>2026-09-06T23:52:20.713199+00:00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42.5</v>
      </c>
      <c r="I1419" s="8" t="n">
        <v>41.65</v>
      </c>
      <c r="J1419" s="8" t="n">
        <v>0.8500000000000014</v>
      </c>
      <c r="K1419" s="9" t="n">
        <v>0.02040816326530616</v>
      </c>
      <c r="L1419" s="8" t="inlineStr"/>
      <c r="M1419" s="9" t="n"/>
      <c r="N1419" s="7" t="inlineStr">
        <is>
          <t>2026-09-04</t>
        </is>
      </c>
      <c r="O1419" s="7" t="inlineStr">
        <is>
          <t>최신 완료 거래일</t>
        </is>
      </c>
      <c r="P1419" s="7" t="n"/>
      <c r="Q1419" s="7" t="inlineStr">
        <is>
          <t>2026-09-06T23:52:20.713199+00:00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6.98</v>
      </c>
      <c r="I1420" s="13" t="n">
        <v>6.87</v>
      </c>
      <c r="J1420" s="13" t="n">
        <v>0.1100000000000003</v>
      </c>
      <c r="K1420" s="14" t="n">
        <v>0.01601164483260558</v>
      </c>
      <c r="L1420" s="13" t="inlineStr"/>
      <c r="M1420" s="14" t="n"/>
      <c r="N1420" s="12" t="inlineStr">
        <is>
          <t>2026-09-04</t>
        </is>
      </c>
      <c r="O1420" s="12" t="inlineStr">
        <is>
          <t>최신 완료 거래일</t>
        </is>
      </c>
      <c r="P1420" s="12" t="n"/>
      <c r="Q1420" s="12" t="inlineStr">
        <is>
          <t>2026-09-06T23:52:20.713199+00:00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10.02</v>
      </c>
      <c r="I1421" s="8" t="n">
        <v>10.06</v>
      </c>
      <c r="J1421" s="8" t="n">
        <v>-0.04000000000000092</v>
      </c>
      <c r="K1421" s="9" t="n">
        <v>-0.003976143141153173</v>
      </c>
      <c r="L1421" s="8" t="inlineStr"/>
      <c r="M1421" s="9" t="n"/>
      <c r="N1421" s="7" t="inlineStr">
        <is>
          <t>2026-09-04</t>
        </is>
      </c>
      <c r="O1421" s="7" t="inlineStr">
        <is>
          <t>최신 완료 거래일</t>
        </is>
      </c>
      <c r="P1421" s="7" t="n"/>
      <c r="Q1421" s="7" t="inlineStr">
        <is>
          <t>2026-09-06T23:52:20.713199+00:00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93</v>
      </c>
      <c r="I1422" s="13" t="n">
        <v>90.40000000000001</v>
      </c>
      <c r="J1422" s="13" t="n">
        <v>2.599999999999994</v>
      </c>
      <c r="K1422" s="14" t="n">
        <v>0.02876106194690259</v>
      </c>
      <c r="L1422" s="13" t="inlineStr"/>
      <c r="M1422" s="14" t="n"/>
      <c r="N1422" s="12" t="inlineStr">
        <is>
          <t>2026-09-04</t>
        </is>
      </c>
      <c r="O1422" s="12" t="inlineStr">
        <is>
          <t>최신 완료 거래일</t>
        </is>
      </c>
      <c r="P1422" s="12" t="n"/>
      <c r="Q1422" s="12" t="inlineStr">
        <is>
          <t>2026-09-06T23:52:20.713199+00:00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56.45</v>
      </c>
      <c r="I1423" s="8" t="n">
        <v>56.97</v>
      </c>
      <c r="J1423" s="8" t="n">
        <v>-0.519999999999996</v>
      </c>
      <c r="K1423" s="9" t="n">
        <v>-0.00912761102334555</v>
      </c>
      <c r="L1423" s="8" t="inlineStr"/>
      <c r="M1423" s="9" t="n"/>
      <c r="N1423" s="7" t="inlineStr">
        <is>
          <t>2026-09-04</t>
        </is>
      </c>
      <c r="O1423" s="7" t="inlineStr">
        <is>
          <t>최신 완료 거래일</t>
        </is>
      </c>
      <c r="P1423" s="7" t="n"/>
      <c r="Q1423" s="7" t="inlineStr">
        <is>
          <t>2026-09-06T23:52:20.713199+00:00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70</v>
      </c>
      <c r="I1424" s="13" t="n">
        <v>70.09999999999999</v>
      </c>
      <c r="J1424" s="13" t="n">
        <v>-0.09999999999999432</v>
      </c>
      <c r="K1424" s="14" t="n">
        <v>-0.001426533523537722</v>
      </c>
      <c r="L1424" s="13" t="inlineStr"/>
      <c r="M1424" s="14" t="n"/>
      <c r="N1424" s="12" t="inlineStr">
        <is>
          <t>2026-09-04</t>
        </is>
      </c>
      <c r="O1424" s="12" t="inlineStr">
        <is>
          <t>최신 완료 거래일</t>
        </is>
      </c>
      <c r="P1424" s="12" t="n"/>
      <c r="Q1424" s="12" t="inlineStr">
        <is>
          <t>2026-09-06T23:52:20.713199+00:00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14.81</v>
      </c>
      <c r="I1425" s="8" t="n">
        <v>14.66</v>
      </c>
      <c r="J1425" s="8" t="n">
        <v>0.1500000000000004</v>
      </c>
      <c r="K1425" s="9" t="n">
        <v>0.01023192360163713</v>
      </c>
      <c r="L1425" s="8" t="inlineStr"/>
      <c r="M1425" s="9" t="n"/>
      <c r="N1425" s="7" t="inlineStr">
        <is>
          <t>2026-09-04</t>
        </is>
      </c>
      <c r="O1425" s="7" t="inlineStr">
        <is>
          <t>최신 완료 거래일</t>
        </is>
      </c>
      <c r="P1425" s="7" t="n"/>
      <c r="Q1425" s="7" t="inlineStr">
        <is>
          <t>2026-09-06T23:52:20.713199+00:00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16.89</v>
      </c>
      <c r="I1426" s="13" t="n">
        <v>17.94</v>
      </c>
      <c r="J1426" s="13" t="n">
        <v>-1.050000000000001</v>
      </c>
      <c r="K1426" s="14" t="n">
        <v>-0.05852842809364552</v>
      </c>
      <c r="L1426" s="13" t="inlineStr"/>
      <c r="M1426" s="14" t="n"/>
      <c r="N1426" s="12" t="inlineStr">
        <is>
          <t>2026-09-04</t>
        </is>
      </c>
      <c r="O1426" s="12" t="inlineStr">
        <is>
          <t>최신 완료 거래일</t>
        </is>
      </c>
      <c r="P1426" s="12" t="n"/>
      <c r="Q1426" s="12" t="inlineStr">
        <is>
          <t>2026-09-06T23:52:20.713199+00:00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243.24</v>
      </c>
      <c r="I1427" s="8" t="n">
        <v>241.09</v>
      </c>
      <c r="J1427" s="8" t="n">
        <v>2.150000000000006</v>
      </c>
      <c r="K1427" s="9" t="n">
        <v>0.008917831515201815</v>
      </c>
      <c r="L1427" s="8" t="inlineStr"/>
      <c r="M1427" s="9" t="n"/>
      <c r="N1427" s="7" t="inlineStr">
        <is>
          <t>2026-09-04</t>
        </is>
      </c>
      <c r="O1427" s="7" t="inlineStr">
        <is>
          <t>최신 완료 거래일</t>
        </is>
      </c>
      <c r="P1427" s="7" t="n"/>
      <c r="Q1427" s="7" t="inlineStr">
        <is>
          <t>2026-09-06T23:52:20.713199+00:00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48.42</v>
      </c>
      <c r="I1428" s="13" t="n">
        <v>48.69</v>
      </c>
      <c r="J1428" s="13" t="n">
        <v>-0.269999999999996</v>
      </c>
      <c r="K1428" s="14" t="n">
        <v>-0.005545286506469419</v>
      </c>
      <c r="L1428" s="13" t="inlineStr"/>
      <c r="M1428" s="14" t="n"/>
      <c r="N1428" s="12" t="inlineStr">
        <is>
          <t>2026-09-04</t>
        </is>
      </c>
      <c r="O1428" s="12" t="inlineStr">
        <is>
          <t>최신 완료 거래일</t>
        </is>
      </c>
      <c r="P1428" s="12" t="n"/>
      <c r="Q1428" s="12" t="inlineStr">
        <is>
          <t>2026-09-06T23:52:20.713199+00:00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14.53</v>
      </c>
      <c r="I1429" s="8" t="n">
        <v>13.77</v>
      </c>
      <c r="J1429" s="8" t="n">
        <v>0.7599999999999998</v>
      </c>
      <c r="K1429" s="9" t="n">
        <v>0.05519244734931008</v>
      </c>
      <c r="L1429" s="8" t="inlineStr"/>
      <c r="M1429" s="9" t="n"/>
      <c r="N1429" s="7" t="inlineStr">
        <is>
          <t>2026-09-04</t>
        </is>
      </c>
      <c r="O1429" s="7" t="inlineStr">
        <is>
          <t>최신 완료 거래일</t>
        </is>
      </c>
      <c r="P1429" s="7" t="n"/>
      <c r="Q1429" s="7" t="inlineStr">
        <is>
          <t>2026-09-06T23:52:20.713199+00:00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4.86</v>
      </c>
      <c r="I1430" s="13" t="n">
        <v>4.82</v>
      </c>
      <c r="J1430" s="13" t="n">
        <v>0.04000000000000004</v>
      </c>
      <c r="K1430" s="14" t="n">
        <v>0.008298755186721999</v>
      </c>
      <c r="L1430" s="13" t="inlineStr"/>
      <c r="M1430" s="14" t="n"/>
      <c r="N1430" s="12" t="inlineStr">
        <is>
          <t>2026-09-04</t>
        </is>
      </c>
      <c r="O1430" s="12" t="inlineStr">
        <is>
          <t>최신 완료 거래일</t>
        </is>
      </c>
      <c r="P1430" s="12" t="n"/>
      <c r="Q1430" s="12" t="inlineStr">
        <is>
          <t>2026-09-06T23:52:20.713199+00:00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1578.7</v>
      </c>
      <c r="I1431" s="8" t="n">
        <v>1505.9</v>
      </c>
      <c r="J1431" s="8" t="n">
        <v>72.79999999999995</v>
      </c>
      <c r="K1431" s="9" t="n">
        <v>0.04834318347831858</v>
      </c>
      <c r="L1431" s="8" t="inlineStr"/>
      <c r="M1431" s="9" t="n"/>
      <c r="N1431" s="7" t="inlineStr">
        <is>
          <t>2026-09-04</t>
        </is>
      </c>
      <c r="O1431" s="7" t="inlineStr">
        <is>
          <t>최신 완료 거래일</t>
        </is>
      </c>
      <c r="P1431" s="7" t="n"/>
      <c r="Q1431" s="7" t="inlineStr">
        <is>
          <t>2026-09-06T23:52:20.713199+00:00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111.2</v>
      </c>
      <c r="I1432" s="13" t="n">
        <v>103.8</v>
      </c>
      <c r="J1432" s="13" t="n">
        <v>7.400000000000006</v>
      </c>
      <c r="K1432" s="14" t="n">
        <v>0.07129094412331412</v>
      </c>
      <c r="L1432" s="13" t="inlineStr"/>
      <c r="M1432" s="14" t="n"/>
      <c r="N1432" s="12" t="inlineStr">
        <is>
          <t>2026-09-04</t>
        </is>
      </c>
      <c r="O1432" s="12" t="inlineStr">
        <is>
          <t>최신 완료 거래일</t>
        </is>
      </c>
      <c r="P1432" s="12" t="n"/>
      <c r="Q1432" s="12" t="inlineStr">
        <is>
          <t>2026-09-06T23:52:20.713199+00:00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4.26</v>
      </c>
      <c r="I1433" s="8" t="n">
        <v>4.3</v>
      </c>
      <c r="J1433" s="8" t="n">
        <v>-0.04000000000000004</v>
      </c>
      <c r="K1433" s="9" t="n">
        <v>-0.009302325581395357</v>
      </c>
      <c r="L1433" s="8" t="inlineStr"/>
      <c r="M1433" s="9" t="n"/>
      <c r="N1433" s="7" t="inlineStr">
        <is>
          <t>2026-09-04</t>
        </is>
      </c>
      <c r="O1433" s="7" t="inlineStr">
        <is>
          <t>최신 완료 거래일</t>
        </is>
      </c>
      <c r="P1433" s="7" t="n"/>
      <c r="Q1433" s="7" t="inlineStr">
        <is>
          <t>2026-09-06T23:52:20.713199+00:00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3.12</v>
      </c>
      <c r="I1434" s="13" t="n">
        <v>3.12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2026-09-04</t>
        </is>
      </c>
      <c r="O1434" s="12" t="inlineStr">
        <is>
          <t>최신 완료 거래일</t>
        </is>
      </c>
      <c r="P1434" s="12" t="n"/>
      <c r="Q1434" s="12" t="inlineStr">
        <is>
          <t>2026-09-06T23:52:20.713199+00:00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35.5</v>
      </c>
      <c r="I1435" s="8" t="n">
        <v>34.11</v>
      </c>
      <c r="J1435" s="8" t="n">
        <v>1.390000000000001</v>
      </c>
      <c r="K1435" s="9" t="n">
        <v>0.04075051304602757</v>
      </c>
      <c r="L1435" s="8" t="inlineStr"/>
      <c r="M1435" s="9" t="n"/>
      <c r="N1435" s="7" t="inlineStr">
        <is>
          <t>2026-09-04</t>
        </is>
      </c>
      <c r="O1435" s="7" t="inlineStr">
        <is>
          <t>최신 완료 거래일</t>
        </is>
      </c>
      <c r="P1435" s="7" t="n"/>
      <c r="Q1435" s="7" t="inlineStr">
        <is>
          <t>2026-09-06T23:52:20.713199+00:00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4.06</v>
      </c>
      <c r="I1436" s="13" t="n">
        <v>4.15</v>
      </c>
      <c r="J1436" s="13" t="n">
        <v>-0.09000000000000075</v>
      </c>
      <c r="K1436" s="14" t="n">
        <v>-0.02168674698795198</v>
      </c>
      <c r="L1436" s="13" t="inlineStr"/>
      <c r="M1436" s="14" t="n"/>
      <c r="N1436" s="12" t="inlineStr">
        <is>
          <t>2026-09-04</t>
        </is>
      </c>
      <c r="O1436" s="12" t="inlineStr">
        <is>
          <t>최신 완료 거래일</t>
        </is>
      </c>
      <c r="P1436" s="12" t="n"/>
      <c r="Q1436" s="12" t="inlineStr">
        <is>
          <t>2026-09-06T23:52:20.713199+00:00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75.90000000000001</v>
      </c>
      <c r="I1437" s="8" t="n">
        <v>71.84999999999999</v>
      </c>
      <c r="J1437" s="8" t="n">
        <v>4.050000000000011</v>
      </c>
      <c r="K1437" s="9" t="n">
        <v>0.05636743215031331</v>
      </c>
      <c r="L1437" s="8" t="inlineStr"/>
      <c r="M1437" s="9" t="n"/>
      <c r="N1437" s="7" t="inlineStr">
        <is>
          <t>2026-09-04</t>
        </is>
      </c>
      <c r="O1437" s="7" t="inlineStr">
        <is>
          <t>최신 완료 거래일</t>
        </is>
      </c>
      <c r="P1437" s="7" t="n"/>
      <c r="Q1437" s="7" t="inlineStr">
        <is>
          <t>2026-09-06T23:52:20.713199+00:00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2212</v>
      </c>
      <c r="I1438" s="13" t="n">
        <v>2208</v>
      </c>
      <c r="J1438" s="13" t="n">
        <v>4</v>
      </c>
      <c r="K1438" s="14" t="n">
        <v>0.001811594202898551</v>
      </c>
      <c r="L1438" s="13" t="inlineStr"/>
      <c r="M1438" s="14" t="n"/>
      <c r="N1438" s="12" t="inlineStr">
        <is>
          <t>2026-09-04</t>
        </is>
      </c>
      <c r="O1438" s="12" t="inlineStr">
        <is>
          <t>최신 완료 거래일</t>
        </is>
      </c>
      <c r="P1438" s="12" t="n"/>
      <c r="Q1438" s="12" t="inlineStr">
        <is>
          <t>2026-09-06T23:52:20.713199+00:00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1250</v>
      </c>
      <c r="I1439" s="8" t="n">
        <v>1185</v>
      </c>
      <c r="J1439" s="8" t="n">
        <v>65</v>
      </c>
      <c r="K1439" s="9" t="n">
        <v>0.05485232067510549</v>
      </c>
      <c r="L1439" s="8" t="inlineStr"/>
      <c r="M1439" s="9" t="n"/>
      <c r="N1439" s="7" t="inlineStr">
        <is>
          <t>2026-09-04</t>
        </is>
      </c>
      <c r="O1439" s="7" t="inlineStr">
        <is>
          <t>최신 완료 거래일</t>
        </is>
      </c>
      <c r="P1439" s="7" t="n"/>
      <c r="Q1439" s="7" t="inlineStr">
        <is>
          <t>2026-09-06T23:52:20.713199+00:00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2.13</v>
      </c>
      <c r="I1440" s="13" t="n">
        <v>2.14</v>
      </c>
      <c r="J1440" s="13" t="n">
        <v>-0.01000000000000023</v>
      </c>
      <c r="K1440" s="14" t="n">
        <v>-0.00467289719626179</v>
      </c>
      <c r="L1440" s="13" t="inlineStr"/>
      <c r="M1440" s="14" t="n"/>
      <c r="N1440" s="12" t="inlineStr">
        <is>
          <t>2026-09-04</t>
        </is>
      </c>
      <c r="O1440" s="12" t="inlineStr">
        <is>
          <t>최신 완료 거래일</t>
        </is>
      </c>
      <c r="P1440" s="12" t="n"/>
      <c r="Q1440" s="12" t="inlineStr">
        <is>
          <t>2026-09-06T23:52:20.713199+00:00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66.91</v>
      </c>
      <c r="I1441" s="8" t="n">
        <v>69.06999999999999</v>
      </c>
      <c r="J1441" s="8" t="n">
        <v>-2.159999999999997</v>
      </c>
      <c r="K1441" s="9" t="n">
        <v>-0.03127262197770373</v>
      </c>
      <c r="L1441" s="8" t="inlineStr"/>
      <c r="M1441" s="9" t="n"/>
      <c r="N1441" s="7" t="inlineStr">
        <is>
          <t>2026-09-04</t>
        </is>
      </c>
      <c r="O1441" s="7" t="inlineStr">
        <is>
          <t>최신 완료 거래일</t>
        </is>
      </c>
      <c r="P1441" s="7" t="n"/>
      <c r="Q1441" s="7" t="inlineStr">
        <is>
          <t>2026-09-06T23:52:20.713199+00:00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1884</v>
      </c>
      <c r="I1442" s="13" t="n">
        <v>1878</v>
      </c>
      <c r="J1442" s="13" t="n">
        <v>6</v>
      </c>
      <c r="K1442" s="14" t="n">
        <v>0.003194888178913738</v>
      </c>
      <c r="L1442" s="13" t="inlineStr"/>
      <c r="M1442" s="14" t="n"/>
      <c r="N1442" s="12" t="inlineStr">
        <is>
          <t>2026-09-04</t>
        </is>
      </c>
      <c r="O1442" s="12" t="inlineStr">
        <is>
          <t>최신 완료 거래일</t>
        </is>
      </c>
      <c r="P1442" s="12" t="n"/>
      <c r="Q1442" s="12" t="inlineStr">
        <is>
          <t>2026-09-06T23:52:20.713199+00:00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2.48</v>
      </c>
      <c r="I1443" s="8" t="n">
        <v>2.48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2026-09-04</t>
        </is>
      </c>
      <c r="O1443" s="7" t="inlineStr">
        <is>
          <t>최신 완료 거래일</t>
        </is>
      </c>
      <c r="P1443" s="7" t="n"/>
      <c r="Q1443" s="7" t="inlineStr">
        <is>
          <t>2026-09-06T23:52:20.713199+00:00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141.92</v>
      </c>
      <c r="I1444" s="13" t="n">
        <v>145.7</v>
      </c>
      <c r="J1444" s="13" t="n">
        <v>-3.780000000000001</v>
      </c>
      <c r="K1444" s="14" t="n">
        <v>-0.02594371997254634</v>
      </c>
      <c r="L1444" s="13" t="inlineStr"/>
      <c r="M1444" s="14" t="n"/>
      <c r="N1444" s="12" t="inlineStr">
        <is>
          <t>2026-09-04</t>
        </is>
      </c>
      <c r="O1444" s="12" t="inlineStr">
        <is>
          <t>최신 완료 거래일</t>
        </is>
      </c>
      <c r="P1444" s="12" t="n"/>
      <c r="Q1444" s="12" t="inlineStr">
        <is>
          <t>2026-09-06T23:52:20.713199+00:00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760.45</v>
      </c>
      <c r="I1445" s="8" t="n">
        <v>759.8</v>
      </c>
      <c r="J1445" s="8" t="n">
        <v>0.6500000000000909</v>
      </c>
      <c r="K1445" s="9" t="n">
        <v>0.0008554882863912753</v>
      </c>
      <c r="L1445" s="8" t="inlineStr"/>
      <c r="M1445" s="9" t="n"/>
      <c r="N1445" s="7" t="inlineStr">
        <is>
          <t>2026-09-04</t>
        </is>
      </c>
      <c r="O1445" s="7" t="inlineStr">
        <is>
          <t>최신 완료 거래일</t>
        </is>
      </c>
      <c r="P1445" s="7" t="n"/>
      <c r="Q1445" s="7" t="inlineStr">
        <is>
          <t>2026-09-06T23:52:20.713199+00:00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24.76</v>
      </c>
      <c r="I1446" s="13" t="n">
        <v>25.97</v>
      </c>
      <c r="J1446" s="13" t="n">
        <v>-1.209999999999997</v>
      </c>
      <c r="K1446" s="14" t="n">
        <v>-0.04659222179437802</v>
      </c>
      <c r="L1446" s="13" t="inlineStr"/>
      <c r="M1446" s="14" t="n"/>
      <c r="N1446" s="12" t="inlineStr">
        <is>
          <t>2026-09-04</t>
        </is>
      </c>
      <c r="O1446" s="12" t="inlineStr">
        <is>
          <t>최신 완료 거래일</t>
        </is>
      </c>
      <c r="P1446" s="12" t="n"/>
      <c r="Q1446" s="12" t="inlineStr">
        <is>
          <t>2026-09-06T23:52:20.713199+00:00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19.37</v>
      </c>
      <c r="I1447" s="8" t="n">
        <v>16.72</v>
      </c>
      <c r="J1447" s="8" t="n">
        <v>2.650000000000002</v>
      </c>
      <c r="K1447" s="9" t="n">
        <v>0.1584928229665073</v>
      </c>
      <c r="L1447" s="8" t="inlineStr"/>
      <c r="M1447" s="9" t="n"/>
      <c r="N1447" s="7" t="inlineStr">
        <is>
          <t>2026-09-04</t>
        </is>
      </c>
      <c r="O1447" s="7" t="inlineStr">
        <is>
          <t>최신 완료 거래일</t>
        </is>
      </c>
      <c r="P1447" s="7" t="n"/>
      <c r="Q1447" s="7" t="inlineStr">
        <is>
          <t>2026-09-06T23:52:20.713199+00:00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87.78</v>
      </c>
      <c r="I1448" s="13" t="n">
        <v>85.95999999999999</v>
      </c>
      <c r="J1448" s="13" t="n">
        <v>1.820000000000007</v>
      </c>
      <c r="K1448" s="14" t="n">
        <v>0.02117263843648217</v>
      </c>
      <c r="L1448" s="13" t="inlineStr"/>
      <c r="M1448" s="14" t="n"/>
      <c r="N1448" s="12" t="inlineStr">
        <is>
          <t>2026-09-04</t>
        </is>
      </c>
      <c r="O1448" s="12" t="inlineStr">
        <is>
          <t>최신 완료 거래일</t>
        </is>
      </c>
      <c r="P1448" s="12" t="n"/>
      <c r="Q1448" s="12" t="inlineStr">
        <is>
          <t>2026-09-06T23:52:20.713199+00:00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128.8</v>
      </c>
      <c r="I1449" s="8" t="n">
        <v>128.3</v>
      </c>
      <c r="J1449" s="8" t="n">
        <v>0.5</v>
      </c>
      <c r="K1449" s="9" t="n">
        <v>0.003897116134060795</v>
      </c>
      <c r="L1449" s="8" t="inlineStr"/>
      <c r="M1449" s="9" t="n"/>
      <c r="N1449" s="7" t="inlineStr">
        <is>
          <t>2026-09-04</t>
        </is>
      </c>
      <c r="O1449" s="7" t="inlineStr">
        <is>
          <t>최신 완료 거래일</t>
        </is>
      </c>
      <c r="P1449" s="7" t="n"/>
      <c r="Q1449" s="7" t="inlineStr">
        <is>
          <t>2026-09-06T23:52:20.713199+00:00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13.5</v>
      </c>
      <c r="I1450" s="13" t="n">
        <v>13.24</v>
      </c>
      <c r="J1450" s="13" t="n">
        <v>0.2599999999999998</v>
      </c>
      <c r="K1450" s="14" t="n">
        <v>0.01963746223564953</v>
      </c>
      <c r="L1450" s="13" t="inlineStr"/>
      <c r="M1450" s="14" t="n"/>
      <c r="N1450" s="12" t="inlineStr">
        <is>
          <t>2026-09-04</t>
        </is>
      </c>
      <c r="O1450" s="12" t="inlineStr">
        <is>
          <t>최신 완료 거래일</t>
        </is>
      </c>
      <c r="P1450" s="12" t="n"/>
      <c r="Q1450" s="12" t="inlineStr">
        <is>
          <t>2026-09-06T23:52:20.713199+00:00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44.22</v>
      </c>
      <c r="I1451" s="8" t="n">
        <v>42.4</v>
      </c>
      <c r="J1451" s="8" t="n">
        <v>1.82</v>
      </c>
      <c r="K1451" s="9" t="n">
        <v>0.0429245283018868</v>
      </c>
      <c r="L1451" s="8" t="inlineStr"/>
      <c r="M1451" s="9" t="n"/>
      <c r="N1451" s="7" t="inlineStr">
        <is>
          <t>2026-09-04</t>
        </is>
      </c>
      <c r="O1451" s="7" t="inlineStr">
        <is>
          <t>최신 완료 거래일</t>
        </is>
      </c>
      <c r="P1451" s="7" t="n"/>
      <c r="Q1451" s="7" t="inlineStr">
        <is>
          <t>2026-09-06T23:52:20.713199+00:00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4.07</v>
      </c>
      <c r="I1452" s="13" t="n">
        <v>4.18</v>
      </c>
      <c r="J1452" s="13" t="n">
        <v>-0.1099999999999994</v>
      </c>
      <c r="K1452" s="14" t="n">
        <v>-0.02631578947368408</v>
      </c>
      <c r="L1452" s="13" t="inlineStr"/>
      <c r="M1452" s="14" t="n"/>
      <c r="N1452" s="12" t="inlineStr">
        <is>
          <t>2026-09-04</t>
        </is>
      </c>
      <c r="O1452" s="12" t="inlineStr">
        <is>
          <t>최신 완료 거래일</t>
        </is>
      </c>
      <c r="P1452" s="12" t="n"/>
      <c r="Q1452" s="12" t="inlineStr">
        <is>
          <t>2026-09-06T23:52:20.713199+00:00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75.58</v>
      </c>
      <c r="I1453" s="8" t="n">
        <v>74.28</v>
      </c>
      <c r="J1453" s="8" t="n">
        <v>1.299999999999997</v>
      </c>
      <c r="K1453" s="9" t="n">
        <v>0.01750134625740438</v>
      </c>
      <c r="L1453" s="8" t="inlineStr"/>
      <c r="M1453" s="9" t="n"/>
      <c r="N1453" s="7" t="inlineStr">
        <is>
          <t>2026-09-04</t>
        </is>
      </c>
      <c r="O1453" s="7" t="inlineStr">
        <is>
          <t>최신 완료 거래일</t>
        </is>
      </c>
      <c r="P1453" s="7" t="n"/>
      <c r="Q1453" s="7" t="inlineStr">
        <is>
          <t>2026-09-06T23:52:20.713199+00:00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11.35</v>
      </c>
      <c r="I1454" s="13" t="n">
        <v>11.45</v>
      </c>
      <c r="J1454" s="13" t="n">
        <v>-0.09999999999999964</v>
      </c>
      <c r="K1454" s="14" t="n">
        <v>-0.008733624454148442</v>
      </c>
      <c r="L1454" s="13" t="inlineStr"/>
      <c r="M1454" s="14" t="n"/>
      <c r="N1454" s="12" t="inlineStr">
        <is>
          <t>2026-09-04</t>
        </is>
      </c>
      <c r="O1454" s="12" t="inlineStr">
        <is>
          <t>최신 완료 거래일</t>
        </is>
      </c>
      <c r="P1454" s="12" t="n"/>
      <c r="Q1454" s="12" t="inlineStr">
        <is>
          <t>2026-09-06T23:52:20.713199+00:00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28.74</v>
      </c>
      <c r="I1455" s="8" t="n">
        <v>28.56</v>
      </c>
      <c r="J1455" s="8" t="n">
        <v>0.1799999999999997</v>
      </c>
      <c r="K1455" s="9" t="n">
        <v>0.006302521008403352</v>
      </c>
      <c r="L1455" s="8" t="inlineStr"/>
      <c r="M1455" s="9" t="n"/>
      <c r="N1455" s="7" t="inlineStr">
        <is>
          <t>2026-09-04</t>
        </is>
      </c>
      <c r="O1455" s="7" t="inlineStr">
        <is>
          <t>최신 완료 거래일</t>
        </is>
      </c>
      <c r="P1455" s="7" t="n"/>
      <c r="Q1455" s="7" t="inlineStr">
        <is>
          <t>2026-09-06T23:52:20.713199+00:00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43.02</v>
      </c>
      <c r="I1456" s="13" t="n">
        <v>43.69</v>
      </c>
      <c r="J1456" s="13" t="n">
        <v>-0.6699999999999946</v>
      </c>
      <c r="K1456" s="14" t="n">
        <v>-0.01533531700617978</v>
      </c>
      <c r="L1456" s="13" t="inlineStr"/>
      <c r="M1456" s="14" t="n"/>
      <c r="N1456" s="12" t="inlineStr">
        <is>
          <t>2026-09-04</t>
        </is>
      </c>
      <c r="O1456" s="12" t="inlineStr">
        <is>
          <t>최신 완료 거래일</t>
        </is>
      </c>
      <c r="P1456" s="12" t="n"/>
      <c r="Q1456" s="12" t="inlineStr">
        <is>
          <t>2026-09-06T23:52:20.713199+00:00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527</v>
      </c>
      <c r="I1457" s="8" t="n">
        <v>510</v>
      </c>
      <c r="J1457" s="8" t="n">
        <v>17</v>
      </c>
      <c r="K1457" s="9" t="n">
        <v>0.03333333333333333</v>
      </c>
      <c r="L1457" s="8" t="inlineStr"/>
      <c r="M1457" s="9" t="n"/>
      <c r="N1457" s="7" t="inlineStr">
        <is>
          <t>2026-09-04</t>
        </is>
      </c>
      <c r="O1457" s="7" t="inlineStr">
        <is>
          <t>최신 완료 거래일</t>
        </is>
      </c>
      <c r="P1457" s="7" t="n"/>
      <c r="Q1457" s="7" t="inlineStr">
        <is>
          <t>2026-09-06T23:52:20.713199+00:00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30.3</v>
      </c>
      <c r="I1458" s="13" t="n">
        <v>30.23</v>
      </c>
      <c r="J1458" s="13" t="n">
        <v>0.07000000000000028</v>
      </c>
      <c r="K1458" s="14" t="n">
        <v>0.002315580549123397</v>
      </c>
      <c r="L1458" s="13" t="inlineStr"/>
      <c r="M1458" s="14" t="n"/>
      <c r="N1458" s="12" t="inlineStr">
        <is>
          <t>2026-09-04</t>
        </is>
      </c>
      <c r="O1458" s="12" t="inlineStr">
        <is>
          <t>최신 완료 거래일</t>
        </is>
      </c>
      <c r="P1458" s="12" t="n"/>
      <c r="Q1458" s="12" t="inlineStr">
        <is>
          <t>2026-09-06T23:52:20.713199+00:00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6.3</v>
      </c>
      <c r="I1459" s="8" t="n">
        <v>6.33</v>
      </c>
      <c r="J1459" s="8" t="n">
        <v>-0.03000000000000025</v>
      </c>
      <c r="K1459" s="9" t="n">
        <v>-0.004739336492891035</v>
      </c>
      <c r="L1459" s="8" t="inlineStr"/>
      <c r="M1459" s="9" t="n"/>
      <c r="N1459" s="7" t="inlineStr">
        <is>
          <t>2026-09-04</t>
        </is>
      </c>
      <c r="O1459" s="7" t="inlineStr">
        <is>
          <t>최신 완료 거래일</t>
        </is>
      </c>
      <c r="P1459" s="7" t="n"/>
      <c r="Q1459" s="7" t="inlineStr">
        <is>
          <t>2026-09-06T23:52:20.713199+00:00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8.550000000000001</v>
      </c>
      <c r="I1460" s="13" t="n">
        <v>9.49</v>
      </c>
      <c r="J1460" s="13" t="n">
        <v>-0.9399999999999995</v>
      </c>
      <c r="K1460" s="14" t="n">
        <v>-0.09905163329820858</v>
      </c>
      <c r="L1460" s="13" t="inlineStr"/>
      <c r="M1460" s="14" t="n"/>
      <c r="N1460" s="12" t="inlineStr">
        <is>
          <t>2026-09-04</t>
        </is>
      </c>
      <c r="O1460" s="12" t="inlineStr">
        <is>
          <t>최신 완료 거래일</t>
        </is>
      </c>
      <c r="P1460" s="12" t="n"/>
      <c r="Q1460" s="12" t="inlineStr">
        <is>
          <t>2026-09-06T23:52:20.713199+00:00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42.3</v>
      </c>
      <c r="I1461" s="8" t="n">
        <v>41.3</v>
      </c>
      <c r="J1461" s="8" t="n">
        <v>1</v>
      </c>
      <c r="K1461" s="9" t="n">
        <v>0.02421307506053269</v>
      </c>
      <c r="L1461" s="8" t="inlineStr"/>
      <c r="M1461" s="9" t="n"/>
      <c r="N1461" s="7" t="inlineStr">
        <is>
          <t>2026-09-04</t>
        </is>
      </c>
      <c r="O1461" s="7" t="inlineStr">
        <is>
          <t>최신 완료 거래일</t>
        </is>
      </c>
      <c r="P1461" s="7" t="n"/>
      <c r="Q1461" s="7" t="inlineStr">
        <is>
          <t>2026-09-06T23:52:20.713199+00:00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16.3</v>
      </c>
      <c r="I1462" s="13" t="n">
        <v>16.56</v>
      </c>
      <c r="J1462" s="13" t="n">
        <v>-0.259999999999998</v>
      </c>
      <c r="K1462" s="14" t="n">
        <v>-0.01570048309178732</v>
      </c>
      <c r="L1462" s="13" t="inlineStr"/>
      <c r="M1462" s="14" t="n"/>
      <c r="N1462" s="12" t="inlineStr">
        <is>
          <t>2026-09-04</t>
        </is>
      </c>
      <c r="O1462" s="12" t="inlineStr">
        <is>
          <t>최신 완료 거래일</t>
        </is>
      </c>
      <c r="P1462" s="12" t="n"/>
      <c r="Q1462" s="12" t="inlineStr">
        <is>
          <t>2026-09-06T23:52:20.713199+00:00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7.89</v>
      </c>
      <c r="I1463" s="8" t="n">
        <v>7.92</v>
      </c>
      <c r="J1463" s="8" t="n">
        <v>-0.03000000000000025</v>
      </c>
      <c r="K1463" s="9" t="n">
        <v>-0.003787878787878819</v>
      </c>
      <c r="L1463" s="8" t="inlineStr"/>
      <c r="M1463" s="9" t="n"/>
      <c r="N1463" s="7" t="inlineStr">
        <is>
          <t>2026-09-04</t>
        </is>
      </c>
      <c r="O1463" s="7" t="inlineStr">
        <is>
          <t>최신 완료 거래일</t>
        </is>
      </c>
      <c r="P1463" s="7" t="n"/>
      <c r="Q1463" s="7" t="inlineStr">
        <is>
          <t>2026-09-06T23:52:20.713199+00:00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7.87</v>
      </c>
      <c r="I1464" s="13" t="n">
        <v>7.66</v>
      </c>
      <c r="J1464" s="13" t="n">
        <v>0.21</v>
      </c>
      <c r="K1464" s="14" t="n">
        <v>0.02741514360313315</v>
      </c>
      <c r="L1464" s="13" t="inlineStr"/>
      <c r="M1464" s="14" t="n"/>
      <c r="N1464" s="12" t="inlineStr">
        <is>
          <t>2026-09-04</t>
        </is>
      </c>
      <c r="O1464" s="12" t="inlineStr">
        <is>
          <t>최신 완료 거래일</t>
        </is>
      </c>
      <c r="P1464" s="12" t="n"/>
      <c r="Q1464" s="12" t="inlineStr">
        <is>
          <t>2026-09-06T23:52:20.713199+00:00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21.85</v>
      </c>
      <c r="I1465" s="8" t="n">
        <v>21.3</v>
      </c>
      <c r="J1465" s="8" t="n">
        <v>0.5500000000000007</v>
      </c>
      <c r="K1465" s="9" t="n">
        <v>0.02582159624413148</v>
      </c>
      <c r="L1465" s="8" t="inlineStr"/>
      <c r="M1465" s="9" t="n"/>
      <c r="N1465" s="7" t="inlineStr">
        <is>
          <t>2026-09-04</t>
        </is>
      </c>
      <c r="O1465" s="7" t="inlineStr">
        <is>
          <t>최신 완료 거래일</t>
        </is>
      </c>
      <c r="P1465" s="7" t="n"/>
      <c r="Q1465" s="7" t="inlineStr">
        <is>
          <t>2026-09-06T23:52:20.713199+00:00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6.4</v>
      </c>
      <c r="I1466" s="13" t="n">
        <v>6.5</v>
      </c>
      <c r="J1466" s="13" t="n">
        <v>-0.09999999999999964</v>
      </c>
      <c r="K1466" s="14" t="n">
        <v>-0.01538461538461533</v>
      </c>
      <c r="L1466" s="13" t="inlineStr"/>
      <c r="M1466" s="14" t="n"/>
      <c r="N1466" s="12" t="inlineStr">
        <is>
          <t>2026-09-04</t>
        </is>
      </c>
      <c r="O1466" s="12" t="inlineStr">
        <is>
          <t>최신 완료 거래일</t>
        </is>
      </c>
      <c r="P1466" s="12" t="n"/>
      <c r="Q1466" s="12" t="inlineStr">
        <is>
          <t>2026-09-06T23:52:20.713199+00:00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16.91</v>
      </c>
      <c r="I1467" s="8" t="n">
        <v>17.22</v>
      </c>
      <c r="J1467" s="8" t="n">
        <v>-0.3099999999999987</v>
      </c>
      <c r="K1467" s="9" t="n">
        <v>-0.01800232288037159</v>
      </c>
      <c r="L1467" s="8" t="inlineStr"/>
      <c r="M1467" s="9" t="n"/>
      <c r="N1467" s="7" t="inlineStr">
        <is>
          <t>2026-09-04</t>
        </is>
      </c>
      <c r="O1467" s="7" t="inlineStr">
        <is>
          <t>최신 완료 거래일</t>
        </is>
      </c>
      <c r="P1467" s="7" t="n"/>
      <c r="Q1467" s="7" t="inlineStr">
        <is>
          <t>2026-09-06T23:52:20.713199+00:00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10.08</v>
      </c>
      <c r="I1468" s="13" t="n">
        <v>10.23</v>
      </c>
      <c r="J1468" s="13" t="n">
        <v>-0.1500000000000004</v>
      </c>
      <c r="K1468" s="14" t="n">
        <v>-0.0146627565982405</v>
      </c>
      <c r="L1468" s="13" t="inlineStr"/>
      <c r="M1468" s="14" t="n"/>
      <c r="N1468" s="12" t="inlineStr">
        <is>
          <t>2026-09-04</t>
        </is>
      </c>
      <c r="O1468" s="12" t="inlineStr">
        <is>
          <t>최신 완료 거래일</t>
        </is>
      </c>
      <c r="P1468" s="12" t="n"/>
      <c r="Q1468" s="12" t="inlineStr">
        <is>
          <t>2026-09-06T23:52:20.713199+00:00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3560</v>
      </c>
      <c r="I1469" s="8" t="n">
        <v>3530</v>
      </c>
      <c r="J1469" s="8" t="n">
        <v>30</v>
      </c>
      <c r="K1469" s="9" t="n">
        <v>0.0084985835694051</v>
      </c>
      <c r="L1469" s="8" t="inlineStr"/>
      <c r="M1469" s="9" t="n"/>
      <c r="N1469" s="7" t="inlineStr">
        <is>
          <t>2026-09-04</t>
        </is>
      </c>
      <c r="O1469" s="7" t="inlineStr">
        <is>
          <t>최신 완료 거래일</t>
        </is>
      </c>
      <c r="P1469" s="7" t="n"/>
      <c r="Q1469" s="7" t="inlineStr">
        <is>
          <t>2026-09-06T23:52:20.713199+00:00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16.99</v>
      </c>
      <c r="I1470" s="13" t="n">
        <v>16.98</v>
      </c>
      <c r="J1470" s="13" t="n">
        <v>0.00999999999999801</v>
      </c>
      <c r="K1470" s="14" t="n">
        <v>0.0005889281507654895</v>
      </c>
      <c r="L1470" s="13" t="inlineStr"/>
      <c r="M1470" s="14" t="n"/>
      <c r="N1470" s="12" t="inlineStr">
        <is>
          <t>2026-09-04</t>
        </is>
      </c>
      <c r="O1470" s="12" t="inlineStr">
        <is>
          <t>최신 완료 거래일</t>
        </is>
      </c>
      <c r="P1470" s="12" t="n"/>
      <c r="Q1470" s="12" t="inlineStr">
        <is>
          <t>2026-09-06T23:52:20.713199+00:00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50.71</v>
      </c>
      <c r="I1471" s="8" t="n">
        <v>51.42</v>
      </c>
      <c r="J1471" s="8" t="n">
        <v>-0.7100000000000009</v>
      </c>
      <c r="K1471" s="9" t="n">
        <v>-0.01380785686503308</v>
      </c>
      <c r="L1471" s="8" t="inlineStr"/>
      <c r="M1471" s="9" t="n"/>
      <c r="N1471" s="7" t="inlineStr">
        <is>
          <t>2026-09-04</t>
        </is>
      </c>
      <c r="O1471" s="7" t="inlineStr">
        <is>
          <t>최신 완료 거래일</t>
        </is>
      </c>
      <c r="P1471" s="7" t="n"/>
      <c r="Q1471" s="7" t="inlineStr">
        <is>
          <t>2026-09-06T23:52:20.713199+00:00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65.61</v>
      </c>
      <c r="I1472" s="13" t="n">
        <v>72.34</v>
      </c>
      <c r="J1472" s="13" t="n">
        <v>-6.730000000000004</v>
      </c>
      <c r="K1472" s="14" t="n">
        <v>-0.0930329001935306</v>
      </c>
      <c r="L1472" s="13" t="inlineStr"/>
      <c r="M1472" s="14" t="n"/>
      <c r="N1472" s="12" t="inlineStr">
        <is>
          <t>2026-09-04</t>
        </is>
      </c>
      <c r="O1472" s="12" t="inlineStr">
        <is>
          <t>최신 완료 거래일</t>
        </is>
      </c>
      <c r="P1472" s="12" t="n"/>
      <c r="Q1472" s="12" t="inlineStr">
        <is>
          <t>2026-09-06T23:52:20.713199+00:00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5610</v>
      </c>
      <c r="I1473" s="8" t="n">
        <v>5600</v>
      </c>
      <c r="J1473" s="8" t="n">
        <v>10</v>
      </c>
      <c r="K1473" s="9" t="n">
        <v>0.001785714285714286</v>
      </c>
      <c r="L1473" s="8" t="inlineStr"/>
      <c r="M1473" s="9" t="n"/>
      <c r="N1473" s="7" t="inlineStr">
        <is>
          <t>2026-09-04</t>
        </is>
      </c>
      <c r="O1473" s="7" t="inlineStr">
        <is>
          <t>최신 완료 거래일</t>
        </is>
      </c>
      <c r="P1473" s="7" t="n"/>
      <c r="Q1473" s="7" t="inlineStr">
        <is>
          <t>2026-09-06T23:52:20.713199+00:00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70.48</v>
      </c>
      <c r="I1474" s="13" t="n">
        <v>72.34</v>
      </c>
      <c r="J1474" s="13" t="n">
        <v>-1.859999999999999</v>
      </c>
      <c r="K1474" s="14" t="n">
        <v>-0.02571191595244677</v>
      </c>
      <c r="L1474" s="13" t="inlineStr"/>
      <c r="M1474" s="14" t="n"/>
      <c r="N1474" s="12" t="inlineStr">
        <is>
          <t>2026-09-04</t>
        </is>
      </c>
      <c r="O1474" s="12" t="inlineStr">
        <is>
          <t>최신 완료 거래일</t>
        </is>
      </c>
      <c r="P1474" s="12" t="n"/>
      <c r="Q1474" s="12" t="inlineStr">
        <is>
          <t>2026-09-06T23:52:20.713199+00:00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2995</v>
      </c>
      <c r="I1475" s="8" t="n">
        <v>3040</v>
      </c>
      <c r="J1475" s="8" t="n">
        <v>-45</v>
      </c>
      <c r="K1475" s="9" t="n">
        <v>-0.01480263157894737</v>
      </c>
      <c r="L1475" s="8" t="inlineStr"/>
      <c r="M1475" s="9" t="n"/>
      <c r="N1475" s="7" t="inlineStr">
        <is>
          <t>2026-09-04</t>
        </is>
      </c>
      <c r="O1475" s="7" t="inlineStr">
        <is>
          <t>최신 완료 거래일</t>
        </is>
      </c>
      <c r="P1475" s="7" t="n"/>
      <c r="Q1475" s="7" t="inlineStr">
        <is>
          <t>2026-09-06T23:52:20.713199+00:00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623.5</v>
      </c>
      <c r="I1476" s="13" t="n">
        <v>616.9</v>
      </c>
      <c r="J1476" s="13" t="n">
        <v>6.600000000000023</v>
      </c>
      <c r="K1476" s="14" t="n">
        <v>0.01069865456313831</v>
      </c>
      <c r="L1476" s="13" t="inlineStr"/>
      <c r="M1476" s="14" t="n"/>
      <c r="N1476" s="12" t="inlineStr">
        <is>
          <t>2026-09-04</t>
        </is>
      </c>
      <c r="O1476" s="12" t="inlineStr">
        <is>
          <t>최신 완료 거래일</t>
        </is>
      </c>
      <c r="P1476" s="12" t="n"/>
      <c r="Q1476" s="12" t="inlineStr">
        <is>
          <t>2026-09-06T23:52:20.713199+00:00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11.36</v>
      </c>
      <c r="I1477" s="8" t="n">
        <v>11.26</v>
      </c>
      <c r="J1477" s="8" t="n">
        <v>0.09999999999999964</v>
      </c>
      <c r="K1477" s="9" t="n">
        <v>0.008880994671403165</v>
      </c>
      <c r="L1477" s="8" t="inlineStr"/>
      <c r="M1477" s="9" t="n"/>
      <c r="N1477" s="7" t="inlineStr">
        <is>
          <t>2026-09-04</t>
        </is>
      </c>
      <c r="O1477" s="7" t="inlineStr">
        <is>
          <t>최신 완료 거래일</t>
        </is>
      </c>
      <c r="P1477" s="7" t="n"/>
      <c r="Q1477" s="7" t="inlineStr">
        <is>
          <t>2026-09-06T23:52:20.713199+00:00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79.69</v>
      </c>
      <c r="I1478" s="13" t="n">
        <v>81.18000000000001</v>
      </c>
      <c r="J1478" s="13" t="n">
        <v>-1.490000000000009</v>
      </c>
      <c r="K1478" s="14" t="n">
        <v>-0.01835427445183554</v>
      </c>
      <c r="L1478" s="13" t="inlineStr"/>
      <c r="M1478" s="14" t="n"/>
      <c r="N1478" s="12" t="inlineStr">
        <is>
          <t>2026-09-04</t>
        </is>
      </c>
      <c r="O1478" s="12" t="inlineStr">
        <is>
          <t>최신 완료 거래일</t>
        </is>
      </c>
      <c r="P1478" s="12" t="n"/>
      <c r="Q1478" s="12" t="inlineStr">
        <is>
          <t>2026-09-06T23:52:20.713199+00:00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40.49</v>
      </c>
      <c r="I1479" s="8" t="n">
        <v>36.42</v>
      </c>
      <c r="J1479" s="8" t="n">
        <v>4.07</v>
      </c>
      <c r="K1479" s="9" t="n">
        <v>0.1117517847336628</v>
      </c>
      <c r="L1479" s="8" t="inlineStr"/>
      <c r="M1479" s="9" t="n"/>
      <c r="N1479" s="7" t="inlineStr">
        <is>
          <t>2026-09-04</t>
        </is>
      </c>
      <c r="O1479" s="7" t="inlineStr">
        <is>
          <t>최신 완료 거래일</t>
        </is>
      </c>
      <c r="P1479" s="7" t="n"/>
      <c r="Q1479" s="7" t="inlineStr">
        <is>
          <t>2026-09-06T23:52:20.713199+00:00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5260</v>
      </c>
      <c r="I1480" s="13" t="n">
        <v>5190</v>
      </c>
      <c r="J1480" s="13" t="n">
        <v>70</v>
      </c>
      <c r="K1480" s="14" t="n">
        <v>0.01348747591522158</v>
      </c>
      <c r="L1480" s="13" t="inlineStr"/>
      <c r="M1480" s="14" t="n"/>
      <c r="N1480" s="12" t="inlineStr">
        <is>
          <t>2026-09-04</t>
        </is>
      </c>
      <c r="O1480" s="12" t="inlineStr">
        <is>
          <t>최신 완료 거래일</t>
        </is>
      </c>
      <c r="P1480" s="12" t="n"/>
      <c r="Q1480" s="12" t="inlineStr">
        <is>
          <t>2026-09-06T23:52:20.713199+00:00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38.28</v>
      </c>
      <c r="I1481" s="8" t="n">
        <v>38.65</v>
      </c>
      <c r="J1481" s="8" t="n">
        <v>-0.3699999999999974</v>
      </c>
      <c r="K1481" s="9" t="n">
        <v>-0.009573091849935251</v>
      </c>
      <c r="L1481" s="8" t="inlineStr"/>
      <c r="M1481" s="9" t="n"/>
      <c r="N1481" s="7" t="inlineStr">
        <is>
          <t>2026-09-04</t>
        </is>
      </c>
      <c r="O1481" s="7" t="inlineStr">
        <is>
          <t>최신 완료 거래일</t>
        </is>
      </c>
      <c r="P1481" s="7" t="n"/>
      <c r="Q1481" s="7" t="inlineStr">
        <is>
          <t>2026-09-06T23:52:20.713199+00:00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27.21</v>
      </c>
      <c r="I1482" s="13" t="n">
        <v>27.1</v>
      </c>
      <c r="J1482" s="13" t="n">
        <v>0.1099999999999994</v>
      </c>
      <c r="K1482" s="14" t="n">
        <v>0.004059040590405883</v>
      </c>
      <c r="L1482" s="13" t="inlineStr"/>
      <c r="M1482" s="14" t="n"/>
      <c r="N1482" s="12" t="inlineStr">
        <is>
          <t>2026-09-04</t>
        </is>
      </c>
      <c r="O1482" s="12" t="inlineStr">
        <is>
          <t>최신 완료 거래일</t>
        </is>
      </c>
      <c r="P1482" s="12" t="n"/>
      <c r="Q1482" s="12" t="inlineStr">
        <is>
          <t>2026-09-06T23:52:20.713199+00:00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7.45</v>
      </c>
      <c r="I1483" s="8" t="n">
        <v>7.65</v>
      </c>
      <c r="J1483" s="8" t="n">
        <v>-0.2000000000000002</v>
      </c>
      <c r="K1483" s="9" t="n">
        <v>-0.02614379084967322</v>
      </c>
      <c r="L1483" s="8" t="inlineStr"/>
      <c r="M1483" s="9" t="n"/>
      <c r="N1483" s="7" t="inlineStr">
        <is>
          <t>2026-09-04</t>
        </is>
      </c>
      <c r="O1483" s="7" t="inlineStr">
        <is>
          <t>최신 완료 거래일</t>
        </is>
      </c>
      <c r="P1483" s="7" t="n"/>
      <c r="Q1483" s="7" t="inlineStr">
        <is>
          <t>2026-09-06T23:52:20.713199+00:00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9.289999999999999</v>
      </c>
      <c r="I1484" s="13" t="n">
        <v>9.15</v>
      </c>
      <c r="J1484" s="13" t="n">
        <v>0.1399999999999988</v>
      </c>
      <c r="K1484" s="14" t="n">
        <v>0.0153005464480873</v>
      </c>
      <c r="L1484" s="13" t="inlineStr"/>
      <c r="M1484" s="14" t="n"/>
      <c r="N1484" s="12" t="inlineStr">
        <is>
          <t>2026-09-04</t>
        </is>
      </c>
      <c r="O1484" s="12" t="inlineStr">
        <is>
          <t>최신 완료 거래일</t>
        </is>
      </c>
      <c r="P1484" s="12" t="n"/>
      <c r="Q1484" s="12" t="inlineStr">
        <is>
          <t>2026-09-06T23:52:20.713199+00:00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23.9</v>
      </c>
      <c r="I1485" s="8" t="n">
        <v>24.43</v>
      </c>
      <c r="J1485" s="8" t="n">
        <v>-0.5300000000000011</v>
      </c>
      <c r="K1485" s="9" t="n">
        <v>-0.02169463774048306</v>
      </c>
      <c r="L1485" s="8" t="inlineStr"/>
      <c r="M1485" s="9" t="n"/>
      <c r="N1485" s="7" t="inlineStr">
        <is>
          <t>2026-09-04</t>
        </is>
      </c>
      <c r="O1485" s="7" t="inlineStr">
        <is>
          <t>최신 완료 거래일</t>
        </is>
      </c>
      <c r="P1485" s="7" t="n"/>
      <c r="Q1485" s="7" t="inlineStr">
        <is>
          <t>2026-09-06T23:52:20.713199+00:00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10830</v>
      </c>
      <c r="I1486" s="13" t="n">
        <v>10720</v>
      </c>
      <c r="J1486" s="13" t="n">
        <v>110</v>
      </c>
      <c r="K1486" s="14" t="n">
        <v>0.01026119402985075</v>
      </c>
      <c r="L1486" s="13" t="inlineStr"/>
      <c r="M1486" s="14" t="n"/>
      <c r="N1486" s="12" t="inlineStr">
        <is>
          <t>2026-09-04</t>
        </is>
      </c>
      <c r="O1486" s="12" t="inlineStr">
        <is>
          <t>최신 완료 거래일</t>
        </is>
      </c>
      <c r="P1486" s="12" t="n"/>
      <c r="Q1486" s="12" t="inlineStr">
        <is>
          <t>2026-09-06T23:52:20.713199+00:00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8.449999999999999</v>
      </c>
      <c r="I1487" s="8" t="n">
        <v>8.42</v>
      </c>
      <c r="J1487" s="8" t="n">
        <v>0.02999999999999936</v>
      </c>
      <c r="K1487" s="9" t="n">
        <v>0.003562945368170946</v>
      </c>
      <c r="L1487" s="8" t="inlineStr"/>
      <c r="M1487" s="9" t="n"/>
      <c r="N1487" s="7" t="inlineStr">
        <is>
          <t>2026-09-04</t>
        </is>
      </c>
      <c r="O1487" s="7" t="inlineStr">
        <is>
          <t>최신 완료 거래일</t>
        </is>
      </c>
      <c r="P1487" s="7" t="n"/>
      <c r="Q1487" s="7" t="inlineStr">
        <is>
          <t>2026-09-06T23:52:20.713199+00:00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38.42</v>
      </c>
      <c r="I1488" s="13" t="n">
        <v>37.77</v>
      </c>
      <c r="J1488" s="13" t="n">
        <v>0.6499999999999986</v>
      </c>
      <c r="K1488" s="14" t="n">
        <v>0.01720942546994966</v>
      </c>
      <c r="L1488" s="13" t="inlineStr"/>
      <c r="M1488" s="14" t="n"/>
      <c r="N1488" s="12" t="inlineStr">
        <is>
          <t>2026-09-04</t>
        </is>
      </c>
      <c r="O1488" s="12" t="inlineStr">
        <is>
          <t>최신 완료 거래일</t>
        </is>
      </c>
      <c r="P1488" s="12" t="n"/>
      <c r="Q1488" s="12" t="inlineStr">
        <is>
          <t>2026-09-06T23:52:20.713199+00:00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5.85</v>
      </c>
      <c r="I1489" s="8" t="n">
        <v>5.89</v>
      </c>
      <c r="J1489" s="8" t="n">
        <v>-0.04000000000000004</v>
      </c>
      <c r="K1489" s="9" t="n">
        <v>-0.006791171477079802</v>
      </c>
      <c r="L1489" s="8" t="inlineStr"/>
      <c r="M1489" s="9" t="n"/>
      <c r="N1489" s="7" t="inlineStr">
        <is>
          <t>2026-09-04</t>
        </is>
      </c>
      <c r="O1489" s="7" t="inlineStr">
        <is>
          <t>최신 완료 거래일</t>
        </is>
      </c>
      <c r="P1489" s="7" t="n"/>
      <c r="Q1489" s="7" t="inlineStr">
        <is>
          <t>2026-09-06T23:52:20.713199+00:00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7.34</v>
      </c>
      <c r="I1490" s="13" t="n">
        <v>7.46</v>
      </c>
      <c r="J1490" s="13" t="n">
        <v>-0.1200000000000001</v>
      </c>
      <c r="K1490" s="14" t="n">
        <v>-0.01608579088471851</v>
      </c>
      <c r="L1490" s="13" t="inlineStr"/>
      <c r="M1490" s="14" t="n"/>
      <c r="N1490" s="12" t="inlineStr">
        <is>
          <t>2026-09-04</t>
        </is>
      </c>
      <c r="O1490" s="12" t="inlineStr">
        <is>
          <t>최신 완료 거래일</t>
        </is>
      </c>
      <c r="P1490" s="12" t="n"/>
      <c r="Q1490" s="12" t="inlineStr">
        <is>
          <t>2026-09-06T23:52:20.713199+00:00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3170</v>
      </c>
      <c r="I1491" s="8" t="n">
        <v>3065</v>
      </c>
      <c r="J1491" s="8" t="n">
        <v>105</v>
      </c>
      <c r="K1491" s="9" t="n">
        <v>0.03425774877650897</v>
      </c>
      <c r="L1491" s="8" t="inlineStr"/>
      <c r="M1491" s="9" t="n"/>
      <c r="N1491" s="7" t="inlineStr">
        <is>
          <t>2026-09-04</t>
        </is>
      </c>
      <c r="O1491" s="7" t="inlineStr">
        <is>
          <t>최신 완료 거래일</t>
        </is>
      </c>
      <c r="P1491" s="7" t="n"/>
      <c r="Q1491" s="7" t="inlineStr">
        <is>
          <t>2026-09-06T23:52:20.713199+00:00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4240</v>
      </c>
      <c r="I1492" s="13" t="n">
        <v>4260</v>
      </c>
      <c r="J1492" s="13" t="n">
        <v>-20</v>
      </c>
      <c r="K1492" s="14" t="n">
        <v>-0.004694835680751174</v>
      </c>
      <c r="L1492" s="13" t="inlineStr"/>
      <c r="M1492" s="14" t="n"/>
      <c r="N1492" s="12" t="inlineStr">
        <is>
          <t>2026-09-04</t>
        </is>
      </c>
      <c r="O1492" s="12" t="inlineStr">
        <is>
          <t>최신 완료 거래일</t>
        </is>
      </c>
      <c r="P1492" s="12" t="n"/>
      <c r="Q1492" s="12" t="inlineStr">
        <is>
          <t>2026-09-06T23:52:20.713199+00:00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5.21</v>
      </c>
      <c r="I1493" s="8" t="n">
        <v>5.65</v>
      </c>
      <c r="J1493" s="8" t="n">
        <v>-0.4400000000000004</v>
      </c>
      <c r="K1493" s="9" t="n">
        <v>-0.07787610619469033</v>
      </c>
      <c r="L1493" s="8" t="inlineStr"/>
      <c r="M1493" s="9" t="n"/>
      <c r="N1493" s="7" t="inlineStr">
        <is>
          <t>2026-09-04</t>
        </is>
      </c>
      <c r="O1493" s="7" t="inlineStr">
        <is>
          <t>최신 완료 거래일</t>
        </is>
      </c>
      <c r="P1493" s="7" t="n"/>
      <c r="Q1493" s="7" t="inlineStr">
        <is>
          <t>2026-09-06T23:52:20.713199+00:00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3455</v>
      </c>
      <c r="I1494" s="13" t="n">
        <v>3380</v>
      </c>
      <c r="J1494" s="13" t="n">
        <v>75</v>
      </c>
      <c r="K1494" s="14" t="n">
        <v>0.02218934911242603</v>
      </c>
      <c r="L1494" s="13" t="inlineStr"/>
      <c r="M1494" s="14" t="n"/>
      <c r="N1494" s="12" t="inlineStr">
        <is>
          <t>2026-09-04</t>
        </is>
      </c>
      <c r="O1494" s="12" t="inlineStr">
        <is>
          <t>최신 완료 거래일</t>
        </is>
      </c>
      <c r="P1494" s="12" t="n"/>
      <c r="Q1494" s="12" t="inlineStr">
        <is>
          <t>2026-09-06T23:52:20.713199+00:00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45.1</v>
      </c>
      <c r="I1495" s="8" t="n">
        <v>46.16</v>
      </c>
      <c r="J1495" s="8" t="n">
        <v>-1.059999999999995</v>
      </c>
      <c r="K1495" s="9" t="n">
        <v>-0.0229636048526862</v>
      </c>
      <c r="L1495" s="8" t="inlineStr"/>
      <c r="M1495" s="9" t="n"/>
      <c r="N1495" s="7" t="inlineStr">
        <is>
          <t>2026-09-04</t>
        </is>
      </c>
      <c r="O1495" s="7" t="inlineStr">
        <is>
          <t>최신 완료 거래일</t>
        </is>
      </c>
      <c r="P1495" s="7" t="n"/>
      <c r="Q1495" s="7" t="inlineStr">
        <is>
          <t>2026-09-06T23:52:20.713199+00:00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32.7</v>
      </c>
      <c r="I1496" s="13" t="n">
        <v>32.57</v>
      </c>
      <c r="J1496" s="13" t="n">
        <v>0.1300000000000026</v>
      </c>
      <c r="K1496" s="14" t="n">
        <v>0.003991403131716382</v>
      </c>
      <c r="L1496" s="13" t="inlineStr"/>
      <c r="M1496" s="14" t="n"/>
      <c r="N1496" s="12" t="inlineStr">
        <is>
          <t>2026-09-04</t>
        </is>
      </c>
      <c r="O1496" s="12" t="inlineStr">
        <is>
          <t>최신 완료 거래일</t>
        </is>
      </c>
      <c r="P1496" s="12" t="n"/>
      <c r="Q1496" s="12" t="inlineStr">
        <is>
          <t>2026-09-06T23:52:20.713199+00:00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12.14</v>
      </c>
      <c r="I1497" s="8" t="n">
        <v>12.18</v>
      </c>
      <c r="J1497" s="8" t="n">
        <v>-0.03999999999999915</v>
      </c>
      <c r="K1497" s="9" t="n">
        <v>-0.003284072249589421</v>
      </c>
      <c r="L1497" s="8" t="inlineStr"/>
      <c r="M1497" s="9" t="n"/>
      <c r="N1497" s="7" t="inlineStr">
        <is>
          <t>2026-09-04</t>
        </is>
      </c>
      <c r="O1497" s="7" t="inlineStr">
        <is>
          <t>최신 완료 거래일</t>
        </is>
      </c>
      <c r="P1497" s="7" t="n"/>
      <c r="Q1497" s="7" t="inlineStr">
        <is>
          <t>2026-09-06T23:52:20.713199+00:00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12.16</v>
      </c>
      <c r="I1498" s="13" t="n">
        <v>12.15</v>
      </c>
      <c r="J1498" s="13" t="n">
        <v>0.009999999999999787</v>
      </c>
      <c r="K1498" s="14" t="n">
        <v>0.0008230452674896944</v>
      </c>
      <c r="L1498" s="13" t="inlineStr"/>
      <c r="M1498" s="14" t="n"/>
      <c r="N1498" s="12" t="inlineStr">
        <is>
          <t>2026-09-04</t>
        </is>
      </c>
      <c r="O1498" s="12" t="inlineStr">
        <is>
          <t>최신 완료 거래일</t>
        </is>
      </c>
      <c r="P1498" s="12" t="n"/>
      <c r="Q1498" s="12" t="inlineStr">
        <is>
          <t>2026-09-06T23:52:20.713199+00:00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31.22</v>
      </c>
      <c r="I1499" s="8" t="n">
        <v>32.26</v>
      </c>
      <c r="J1499" s="8" t="n">
        <v>-1.039999999999999</v>
      </c>
      <c r="K1499" s="9" t="n">
        <v>-0.03223806571605702</v>
      </c>
      <c r="L1499" s="8" t="inlineStr"/>
      <c r="M1499" s="9" t="n"/>
      <c r="N1499" s="7" t="inlineStr">
        <is>
          <t>2026-09-04</t>
        </is>
      </c>
      <c r="O1499" s="7" t="inlineStr">
        <is>
          <t>최신 완료 거래일</t>
        </is>
      </c>
      <c r="P1499" s="7" t="n"/>
      <c r="Q1499" s="7" t="inlineStr">
        <is>
          <t>2026-09-06T23:52:20.713199+00:00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6.64</v>
      </c>
      <c r="I1500" s="13" t="n">
        <v>6.68</v>
      </c>
      <c r="J1500" s="13" t="n">
        <v>-0.04000000000000004</v>
      </c>
      <c r="K1500" s="14" t="n">
        <v>-0.005988023952095813</v>
      </c>
      <c r="L1500" s="13" t="inlineStr"/>
      <c r="M1500" s="14" t="n"/>
      <c r="N1500" s="12" t="inlineStr">
        <is>
          <t>2026-09-04</t>
        </is>
      </c>
      <c r="O1500" s="12" t="inlineStr">
        <is>
          <t>최신 완료 거래일</t>
        </is>
      </c>
      <c r="P1500" s="12" t="n"/>
      <c r="Q1500" s="12" t="inlineStr">
        <is>
          <t>2026-09-06T23:52:20.713199+00:00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429.5</v>
      </c>
      <c r="I1501" s="8" t="n">
        <v>422.25</v>
      </c>
      <c r="J1501" s="8" t="n">
        <v>7.25</v>
      </c>
      <c r="K1501" s="9" t="n">
        <v>0.01716992303137951</v>
      </c>
      <c r="L1501" s="8" t="inlineStr"/>
      <c r="M1501" s="9" t="n"/>
      <c r="N1501" s="7" t="inlineStr">
        <is>
          <t>2026-09-04</t>
        </is>
      </c>
      <c r="O1501" s="7" t="inlineStr">
        <is>
          <t>최신 완료 거래일</t>
        </is>
      </c>
      <c r="P1501" s="7" t="n"/>
      <c r="Q1501" s="7" t="inlineStr">
        <is>
          <t>2026-09-06T23:52:20.713199+00:00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423.75</v>
      </c>
      <c r="I1502" s="13" t="n">
        <v>429.25</v>
      </c>
      <c r="J1502" s="13" t="n">
        <v>-5.5</v>
      </c>
      <c r="K1502" s="14" t="n">
        <v>-0.0128130460104834</v>
      </c>
      <c r="L1502" s="13" t="inlineStr"/>
      <c r="M1502" s="14" t="n"/>
      <c r="N1502" s="12" t="inlineStr">
        <is>
          <t>2026-09-04</t>
        </is>
      </c>
      <c r="O1502" s="12" t="inlineStr">
        <is>
          <t>최신 완료 거래일</t>
        </is>
      </c>
      <c r="P1502" s="12" t="n"/>
      <c r="Q1502" s="12" t="inlineStr">
        <is>
          <t>2026-09-06T23:52:20.713199+00:00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601</v>
      </c>
      <c r="I1503" s="8" t="n">
        <v>637</v>
      </c>
      <c r="J1503" s="8" t="n">
        <v>-36</v>
      </c>
      <c r="K1503" s="9" t="n">
        <v>-0.05651491365777081</v>
      </c>
      <c r="L1503" s="8" t="inlineStr"/>
      <c r="M1503" s="9" t="n"/>
      <c r="N1503" s="7" t="inlineStr">
        <is>
          <t>2026-09-04</t>
        </is>
      </c>
      <c r="O1503" s="7" t="inlineStr">
        <is>
          <t>최신 완료 거래일</t>
        </is>
      </c>
      <c r="P1503" s="7" t="n"/>
      <c r="Q1503" s="7" t="inlineStr">
        <is>
          <t>2026-09-06T23:52:20.713199+00:00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28.03</v>
      </c>
      <c r="I1504" s="13" t="n">
        <v>28.28</v>
      </c>
      <c r="J1504" s="13" t="n">
        <v>-0.25</v>
      </c>
      <c r="K1504" s="14" t="n">
        <v>-0.00884016973125884</v>
      </c>
      <c r="L1504" s="13" t="inlineStr"/>
      <c r="M1504" s="14" t="n"/>
      <c r="N1504" s="12" t="inlineStr">
        <is>
          <t>2026-09-04</t>
        </is>
      </c>
      <c r="O1504" s="12" t="inlineStr">
        <is>
          <t>최신 완료 거래일</t>
        </is>
      </c>
      <c r="P1504" s="12" t="n"/>
      <c r="Q1504" s="12" t="inlineStr">
        <is>
          <t>2026-09-06T23:52:20.713199+00:00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7.53</v>
      </c>
      <c r="I1505" s="8" t="n">
        <v>7.44</v>
      </c>
      <c r="J1505" s="8" t="n">
        <v>0.08999999999999986</v>
      </c>
      <c r="K1505" s="9" t="n">
        <v>0.01209677419354837</v>
      </c>
      <c r="L1505" s="8" t="inlineStr"/>
      <c r="M1505" s="9" t="n"/>
      <c r="N1505" s="7" t="inlineStr">
        <is>
          <t>2026-09-04</t>
        </is>
      </c>
      <c r="O1505" s="7" t="inlineStr">
        <is>
          <t>최신 완료 거래일</t>
        </is>
      </c>
      <c r="P1505" s="7" t="n"/>
      <c r="Q1505" s="7" t="inlineStr">
        <is>
          <t>2026-09-06T23:52:20.713199+00:00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5.72</v>
      </c>
      <c r="I1506" s="13" t="n">
        <v>5.81</v>
      </c>
      <c r="J1506" s="13" t="n">
        <v>-0.08999999999999986</v>
      </c>
      <c r="K1506" s="14" t="n">
        <v>-0.0154905335628227</v>
      </c>
      <c r="L1506" s="13" t="inlineStr"/>
      <c r="M1506" s="14" t="n"/>
      <c r="N1506" s="12" t="inlineStr">
        <is>
          <t>2026-09-04</t>
        </is>
      </c>
      <c r="O1506" s="12" t="inlineStr">
        <is>
          <t>최신 완료 거래일</t>
        </is>
      </c>
      <c r="P1506" s="12" t="n"/>
      <c r="Q1506" s="12" t="inlineStr">
        <is>
          <t>2026-09-06T23:52:20.713199+00:00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47.45</v>
      </c>
      <c r="I1507" s="8" t="n">
        <v>45</v>
      </c>
      <c r="J1507" s="8" t="n">
        <v>2.450000000000003</v>
      </c>
      <c r="K1507" s="9" t="n">
        <v>0.05444444444444451</v>
      </c>
      <c r="L1507" s="8" t="inlineStr"/>
      <c r="M1507" s="9" t="n"/>
      <c r="N1507" s="7" t="inlineStr">
        <is>
          <t>2026-09-04</t>
        </is>
      </c>
      <c r="O1507" s="7" t="inlineStr">
        <is>
          <t>최신 완료 거래일</t>
        </is>
      </c>
      <c r="P1507" s="7" t="n"/>
      <c r="Q1507" s="7" t="inlineStr">
        <is>
          <t>2026-09-06T23:52:20.713199+00:00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27.95</v>
      </c>
      <c r="I1508" s="13" t="n">
        <v>27.67</v>
      </c>
      <c r="J1508" s="13" t="n">
        <v>0.2799999999999976</v>
      </c>
      <c r="K1508" s="14" t="n">
        <v>0.0101192627394289</v>
      </c>
      <c r="L1508" s="13" t="inlineStr"/>
      <c r="M1508" s="14" t="n"/>
      <c r="N1508" s="12" t="inlineStr">
        <is>
          <t>2026-09-04</t>
        </is>
      </c>
      <c r="O1508" s="12" t="inlineStr">
        <is>
          <t>최신 완료 거래일</t>
        </is>
      </c>
      <c r="P1508" s="12" t="n"/>
      <c r="Q1508" s="12" t="inlineStr">
        <is>
          <t>2026-09-06T23:52:20.713199+00:00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1.81</v>
      </c>
      <c r="I1509" s="8" t="n">
        <v>1.82</v>
      </c>
      <c r="J1509" s="8" t="n">
        <v>-0.01000000000000001</v>
      </c>
      <c r="K1509" s="9" t="n">
        <v>-0.005494505494505499</v>
      </c>
      <c r="L1509" s="8" t="inlineStr"/>
      <c r="M1509" s="9" t="n"/>
      <c r="N1509" s="7" t="inlineStr">
        <is>
          <t>2026-09-04</t>
        </is>
      </c>
      <c r="O1509" s="7" t="inlineStr">
        <is>
          <t>최신 완료 거래일</t>
        </is>
      </c>
      <c r="P1509" s="7" t="n"/>
      <c r="Q1509" s="7" t="inlineStr">
        <is>
          <t>2026-09-06T23:52:20.713199+00:00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10.73</v>
      </c>
      <c r="I1510" s="13" t="n">
        <v>10.96</v>
      </c>
      <c r="J1510" s="13" t="n">
        <v>-0.2300000000000004</v>
      </c>
      <c r="K1510" s="14" t="n">
        <v>-0.02098540145985405</v>
      </c>
      <c r="L1510" s="13" t="inlineStr"/>
      <c r="M1510" s="14" t="n"/>
      <c r="N1510" s="12" t="inlineStr">
        <is>
          <t>2026-09-04</t>
        </is>
      </c>
      <c r="O1510" s="12" t="inlineStr">
        <is>
          <t>최신 완료 거래일</t>
        </is>
      </c>
      <c r="P1510" s="12" t="n"/>
      <c r="Q1510" s="12" t="inlineStr">
        <is>
          <t>2026-09-06T23:52:20.713199+00:00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9.01</v>
      </c>
      <c r="I1511" s="8" t="n">
        <v>9.17</v>
      </c>
      <c r="J1511" s="8" t="n">
        <v>-0.1600000000000001</v>
      </c>
      <c r="K1511" s="9" t="n">
        <v>-0.01744820065430754</v>
      </c>
      <c r="L1511" s="8" t="inlineStr"/>
      <c r="M1511" s="9" t="n"/>
      <c r="N1511" s="7" t="inlineStr">
        <is>
          <t>2026-09-04</t>
        </is>
      </c>
      <c r="O1511" s="7" t="inlineStr">
        <is>
          <t>최신 완료 거래일</t>
        </is>
      </c>
      <c r="P1511" s="7" t="n"/>
      <c r="Q1511" s="7" t="inlineStr">
        <is>
          <t>2026-09-06T23:52:20.713199+00:00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13.98</v>
      </c>
      <c r="I1512" s="13" t="n">
        <v>14.09</v>
      </c>
      <c r="J1512" s="13" t="n">
        <v>-0.1099999999999994</v>
      </c>
      <c r="K1512" s="14" t="n">
        <v>-0.007806955287437859</v>
      </c>
      <c r="L1512" s="13" t="inlineStr"/>
      <c r="M1512" s="14" t="n"/>
      <c r="N1512" s="12" t="inlineStr">
        <is>
          <t>2026-09-04</t>
        </is>
      </c>
      <c r="O1512" s="12" t="inlineStr">
        <is>
          <t>최신 완료 거래일</t>
        </is>
      </c>
      <c r="P1512" s="12" t="n"/>
      <c r="Q1512" s="12" t="inlineStr">
        <is>
          <t>2026-09-06T23:52:20.713199+00:00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15.91</v>
      </c>
      <c r="I1513" s="8" t="n">
        <v>15.76</v>
      </c>
      <c r="J1513" s="8" t="n">
        <v>0.1500000000000004</v>
      </c>
      <c r="K1513" s="9" t="n">
        <v>0.009517766497461952</v>
      </c>
      <c r="L1513" s="8" t="inlineStr"/>
      <c r="M1513" s="9" t="n"/>
      <c r="N1513" s="7" t="inlineStr">
        <is>
          <t>2026-09-04</t>
        </is>
      </c>
      <c r="O1513" s="7" t="inlineStr">
        <is>
          <t>최신 완료 거래일</t>
        </is>
      </c>
      <c r="P1513" s="7" t="n"/>
      <c r="Q1513" s="7" t="inlineStr">
        <is>
          <t>2026-09-06T23:52:20.713199+00:00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66.51000000000001</v>
      </c>
      <c r="I1514" s="13" t="n">
        <v>62.15</v>
      </c>
      <c r="J1514" s="13" t="n">
        <v>4.360000000000007</v>
      </c>
      <c r="K1514" s="14" t="n">
        <v>0.07015285599356406</v>
      </c>
      <c r="L1514" s="13" t="inlineStr"/>
      <c r="M1514" s="14" t="n"/>
      <c r="N1514" s="12" t="inlineStr">
        <is>
          <t>2026-09-04</t>
        </is>
      </c>
      <c r="O1514" s="12" t="inlineStr">
        <is>
          <t>최신 완료 거래일</t>
        </is>
      </c>
      <c r="P1514" s="12" t="n"/>
      <c r="Q1514" s="12" t="inlineStr">
        <is>
          <t>2026-09-06T23:52:20.713199+00:00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20.78</v>
      </c>
      <c r="I1515" s="8" t="n">
        <v>21.29</v>
      </c>
      <c r="J1515" s="8" t="n">
        <v>-0.509999999999998</v>
      </c>
      <c r="K1515" s="9" t="n">
        <v>-0.02395490840770306</v>
      </c>
      <c r="L1515" s="8" t="inlineStr"/>
      <c r="M1515" s="9" t="n"/>
      <c r="N1515" s="7" t="inlineStr">
        <is>
          <t>2026-09-04</t>
        </is>
      </c>
      <c r="O1515" s="7" t="inlineStr">
        <is>
          <t>최신 완료 거래일</t>
        </is>
      </c>
      <c r="P1515" s="7" t="n"/>
      <c r="Q1515" s="7" t="inlineStr">
        <is>
          <t>2026-09-06T23:52:20.713199+00:00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8.869999999999999</v>
      </c>
      <c r="I1516" s="13" t="n">
        <v>9.039999999999999</v>
      </c>
      <c r="J1516" s="13" t="n">
        <v>-0.1699999999999999</v>
      </c>
      <c r="K1516" s="14" t="n">
        <v>-0.01880530973451327</v>
      </c>
      <c r="L1516" s="13" t="inlineStr"/>
      <c r="M1516" s="14" t="n"/>
      <c r="N1516" s="12" t="inlineStr">
        <is>
          <t>2026-09-04</t>
        </is>
      </c>
      <c r="O1516" s="12" t="inlineStr">
        <is>
          <t>최신 완료 거래일</t>
        </is>
      </c>
      <c r="P1516" s="12" t="n"/>
      <c r="Q1516" s="12" t="inlineStr">
        <is>
          <t>2026-09-06T23:52:20.713199+00:00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13.78</v>
      </c>
      <c r="I1517" s="8" t="n">
        <v>13.89</v>
      </c>
      <c r="J1517" s="8" t="n">
        <v>-0.1100000000000012</v>
      </c>
      <c r="K1517" s="9" t="n">
        <v>-0.007919366450684032</v>
      </c>
      <c r="L1517" s="8" t="inlineStr"/>
      <c r="M1517" s="9" t="n"/>
      <c r="N1517" s="7" t="inlineStr">
        <is>
          <t>2026-09-04</t>
        </is>
      </c>
      <c r="O1517" s="7" t="inlineStr">
        <is>
          <t>최신 완료 거래일</t>
        </is>
      </c>
      <c r="P1517" s="7" t="n"/>
      <c r="Q1517" s="7" t="inlineStr">
        <is>
          <t>2026-09-06T23:52:20.713199+00:00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11654</v>
      </c>
      <c r="I1518" s="13" t="n">
        <v>11532</v>
      </c>
      <c r="J1518" s="13" t="n">
        <v>122</v>
      </c>
      <c r="K1518" s="14" t="n">
        <v>0.01057925771765522</v>
      </c>
      <c r="L1518" s="13" t="inlineStr"/>
      <c r="M1518" s="14" t="n"/>
      <c r="N1518" s="12" t="inlineStr">
        <is>
          <t>2026-09-04</t>
        </is>
      </c>
      <c r="O1518" s="12" t="inlineStr">
        <is>
          <t>최신 완료 거래일</t>
        </is>
      </c>
      <c r="P1518" s="12" t="n"/>
      <c r="Q1518" s="12" t="inlineStr">
        <is>
          <t>2026-09-06T23:52:20.713199+00:00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10.74</v>
      </c>
      <c r="I1519" s="8" t="n">
        <v>11.17</v>
      </c>
      <c r="J1519" s="8" t="n">
        <v>-0.4299999999999997</v>
      </c>
      <c r="K1519" s="9" t="n">
        <v>-0.03849597135183525</v>
      </c>
      <c r="L1519" s="8" t="inlineStr"/>
      <c r="M1519" s="9" t="n"/>
      <c r="N1519" s="7" t="inlineStr">
        <is>
          <t>2026-09-04</t>
        </is>
      </c>
      <c r="O1519" s="7" t="inlineStr">
        <is>
          <t>최신 완료 거래일</t>
        </is>
      </c>
      <c r="P1519" s="7" t="n"/>
      <c r="Q1519" s="7" t="inlineStr">
        <is>
          <t>2026-09-06T23:52:20.713199+00:00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28.4</v>
      </c>
      <c r="I1520" s="13" t="n">
        <v>28.73</v>
      </c>
      <c r="J1520" s="13" t="n">
        <v>-0.3300000000000018</v>
      </c>
      <c r="K1520" s="14" t="n">
        <v>-0.01148625130525589</v>
      </c>
      <c r="L1520" s="13" t="inlineStr"/>
      <c r="M1520" s="14" t="n"/>
      <c r="N1520" s="12" t="inlineStr">
        <is>
          <t>2026-09-04</t>
        </is>
      </c>
      <c r="O1520" s="12" t="inlineStr">
        <is>
          <t>최신 완료 거래일</t>
        </is>
      </c>
      <c r="P1520" s="12" t="n"/>
      <c r="Q1520" s="12" t="inlineStr">
        <is>
          <t>2026-09-06T23:52:20.713199+00:00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9.880000000000001</v>
      </c>
      <c r="I1521" s="8" t="n">
        <v>10.01</v>
      </c>
      <c r="J1521" s="8" t="n">
        <v>-0.129999999999999</v>
      </c>
      <c r="K1521" s="9" t="n">
        <v>-0.01298701298701289</v>
      </c>
      <c r="L1521" s="8" t="inlineStr"/>
      <c r="M1521" s="9" t="n"/>
      <c r="N1521" s="7" t="inlineStr">
        <is>
          <t>2026-09-04</t>
        </is>
      </c>
      <c r="O1521" s="7" t="inlineStr">
        <is>
          <t>최신 완료 거래일</t>
        </is>
      </c>
      <c r="P1521" s="7" t="n"/>
      <c r="Q1521" s="7" t="inlineStr">
        <is>
          <t>2026-09-06T23:52:20.713199+00:00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9.19</v>
      </c>
      <c r="I1522" s="13" t="n">
        <v>9.359999999999999</v>
      </c>
      <c r="J1522" s="13" t="n">
        <v>-0.1699999999999999</v>
      </c>
      <c r="K1522" s="14" t="n">
        <v>-0.01816239316239316</v>
      </c>
      <c r="L1522" s="13" t="inlineStr"/>
      <c r="M1522" s="14" t="n"/>
      <c r="N1522" s="12" t="inlineStr">
        <is>
          <t>2026-09-04</t>
        </is>
      </c>
      <c r="O1522" s="12" t="inlineStr">
        <is>
          <t>최신 완료 거래일</t>
        </is>
      </c>
      <c r="P1522" s="12" t="n"/>
      <c r="Q1522" s="12" t="inlineStr">
        <is>
          <t>2026-09-06T23:52:20.713199+00:00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12.57</v>
      </c>
      <c r="I1523" s="8" t="n">
        <v>12.71</v>
      </c>
      <c r="J1523" s="8" t="n">
        <v>-0.1400000000000006</v>
      </c>
      <c r="K1523" s="9" t="n">
        <v>-0.01101494885916605</v>
      </c>
      <c r="L1523" s="8" t="inlineStr"/>
      <c r="M1523" s="9" t="n"/>
      <c r="N1523" s="7" t="inlineStr">
        <is>
          <t>2026-09-04</t>
        </is>
      </c>
      <c r="O1523" s="7" t="inlineStr">
        <is>
          <t>최신 완료 거래일</t>
        </is>
      </c>
      <c r="P1523" s="7" t="n"/>
      <c r="Q1523" s="7" t="inlineStr">
        <is>
          <t>2026-09-06T23:52:20.713199+00:00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32.67</v>
      </c>
      <c r="I1524" s="13" t="n">
        <v>33.33</v>
      </c>
      <c r="J1524" s="13" t="n">
        <v>-0.6599999999999966</v>
      </c>
      <c r="K1524" s="14" t="n">
        <v>-0.0198019801980197</v>
      </c>
      <c r="L1524" s="13" t="inlineStr"/>
      <c r="M1524" s="14" t="n"/>
      <c r="N1524" s="12" t="inlineStr">
        <is>
          <t>2026-09-04</t>
        </is>
      </c>
      <c r="O1524" s="12" t="inlineStr">
        <is>
          <t>최신 완료 거래일</t>
        </is>
      </c>
      <c r="P1524" s="12" t="n"/>
      <c r="Q1524" s="12" t="inlineStr">
        <is>
          <t>2026-09-06T23:52:20.713199+00:00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3115</v>
      </c>
      <c r="I1525" s="8" t="n">
        <v>3100</v>
      </c>
      <c r="J1525" s="8" t="n">
        <v>15</v>
      </c>
      <c r="K1525" s="9" t="n">
        <v>0.004838709677419355</v>
      </c>
      <c r="L1525" s="8" t="inlineStr"/>
      <c r="M1525" s="9" t="n"/>
      <c r="N1525" s="7" t="inlineStr">
        <is>
          <t>2026-09-04</t>
        </is>
      </c>
      <c r="O1525" s="7" t="inlineStr">
        <is>
          <t>최신 완료 거래일</t>
        </is>
      </c>
      <c r="P1525" s="7" t="n"/>
      <c r="Q1525" s="7" t="inlineStr">
        <is>
          <t>2026-09-06T23:52:20.713199+00:00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313</v>
      </c>
      <c r="I1526" s="13" t="n">
        <v>310.5</v>
      </c>
      <c r="J1526" s="13" t="n">
        <v>2.5</v>
      </c>
      <c r="K1526" s="14" t="n">
        <v>0.008051529790660225</v>
      </c>
      <c r="L1526" s="13" t="inlineStr"/>
      <c r="M1526" s="14" t="n"/>
      <c r="N1526" s="12" t="inlineStr">
        <is>
          <t>2026-09-04</t>
        </is>
      </c>
      <c r="O1526" s="12" t="inlineStr">
        <is>
          <t>최신 완료 거래일</t>
        </is>
      </c>
      <c r="P1526" s="12" t="n"/>
      <c r="Q1526" s="12" t="inlineStr">
        <is>
          <t>2026-09-06T23:52:20.713199+00:00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12.41</v>
      </c>
      <c r="I1527" s="8" t="n">
        <v>12.88</v>
      </c>
      <c r="J1527" s="8" t="n">
        <v>-0.4700000000000006</v>
      </c>
      <c r="K1527" s="9" t="n">
        <v>-0.03649068322981371</v>
      </c>
      <c r="L1527" s="8" t="inlineStr"/>
      <c r="M1527" s="9" t="n"/>
      <c r="N1527" s="7" t="inlineStr">
        <is>
          <t>2026-09-04</t>
        </is>
      </c>
      <c r="O1527" s="7" t="inlineStr">
        <is>
          <t>최신 완료 거래일</t>
        </is>
      </c>
      <c r="P1527" s="7" t="n"/>
      <c r="Q1527" s="7" t="inlineStr">
        <is>
          <t>2026-09-06T23:52:20.713199+00:00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8660</v>
      </c>
      <c r="I1528" s="13" t="n">
        <v>8570</v>
      </c>
      <c r="J1528" s="13" t="n">
        <v>90</v>
      </c>
      <c r="K1528" s="14" t="n">
        <v>0.01050175029171529</v>
      </c>
      <c r="L1528" s="13" t="inlineStr"/>
      <c r="M1528" s="14" t="n"/>
      <c r="N1528" s="12" t="inlineStr">
        <is>
          <t>2026-09-04</t>
        </is>
      </c>
      <c r="O1528" s="12" t="inlineStr">
        <is>
          <t>최신 완료 거래일</t>
        </is>
      </c>
      <c r="P1528" s="12" t="n"/>
      <c r="Q1528" s="12" t="inlineStr">
        <is>
          <t>2026-09-06T23:52:20.713199+00:00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26</v>
      </c>
      <c r="I1529" s="8" t="n">
        <v>27</v>
      </c>
      <c r="J1529" s="8" t="n">
        <v>-1</v>
      </c>
      <c r="K1529" s="9" t="n">
        <v>-0.03703703703703703</v>
      </c>
      <c r="L1529" s="8" t="inlineStr"/>
      <c r="M1529" s="9" t="n"/>
      <c r="N1529" s="7" t="inlineStr">
        <is>
          <t>2026-09-04</t>
        </is>
      </c>
      <c r="O1529" s="7" t="inlineStr">
        <is>
          <t>최신 완료 거래일</t>
        </is>
      </c>
      <c r="P1529" s="7" t="n"/>
      <c r="Q1529" s="7" t="inlineStr">
        <is>
          <t>2026-09-06T23:52:20.713199+00:00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13.73</v>
      </c>
      <c r="I1530" s="13" t="n">
        <v>13.83</v>
      </c>
      <c r="J1530" s="13" t="n">
        <v>-0.09999999999999964</v>
      </c>
      <c r="K1530" s="14" t="n">
        <v>-0.007230657989877053</v>
      </c>
      <c r="L1530" s="13" t="inlineStr"/>
      <c r="M1530" s="14" t="n"/>
      <c r="N1530" s="12" t="inlineStr">
        <is>
          <t>2026-09-04</t>
        </is>
      </c>
      <c r="O1530" s="12" t="inlineStr">
        <is>
          <t>최신 완료 거래일</t>
        </is>
      </c>
      <c r="P1530" s="12" t="n"/>
      <c r="Q1530" s="12" t="inlineStr">
        <is>
          <t>2026-09-06T23:52:20.713199+00:00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1502.7</v>
      </c>
      <c r="I1531" s="8" t="n">
        <v>1465.3</v>
      </c>
      <c r="J1531" s="8" t="n">
        <v>37.40000000000009</v>
      </c>
      <c r="K1531" s="9" t="n">
        <v>0.02552378352555797</v>
      </c>
      <c r="L1531" s="8" t="inlineStr"/>
      <c r="M1531" s="9" t="n"/>
      <c r="N1531" s="7" t="inlineStr">
        <is>
          <t>2026-09-04</t>
        </is>
      </c>
      <c r="O1531" s="7" t="inlineStr">
        <is>
          <t>최신 완료 거래일</t>
        </is>
      </c>
      <c r="P1531" s="7" t="n"/>
      <c r="Q1531" s="7" t="inlineStr">
        <is>
          <t>2026-09-06T23:52:20.713199+00:00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2582</v>
      </c>
      <c r="I1532" s="13" t="n">
        <v>2600</v>
      </c>
      <c r="J1532" s="13" t="n">
        <v>-18</v>
      </c>
      <c r="K1532" s="14" t="n">
        <v>-0.006923076923076923</v>
      </c>
      <c r="L1532" s="13" t="inlineStr"/>
      <c r="M1532" s="14" t="n"/>
      <c r="N1532" s="12" t="inlineStr">
        <is>
          <t>2026-09-04</t>
        </is>
      </c>
      <c r="O1532" s="12" t="inlineStr">
        <is>
          <t>최신 완료 거래일</t>
        </is>
      </c>
      <c r="P1532" s="12" t="n"/>
      <c r="Q1532" s="12" t="inlineStr">
        <is>
          <t>2026-09-06T23:52:20.713199+00:00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56.5</v>
      </c>
      <c r="I1533" s="8" t="n">
        <v>58.98</v>
      </c>
      <c r="J1533" s="8" t="n">
        <v>-2.479999999999997</v>
      </c>
      <c r="K1533" s="9" t="n">
        <v>-0.04204815191590364</v>
      </c>
      <c r="L1533" s="8" t="inlineStr"/>
      <c r="M1533" s="9" t="n"/>
      <c r="N1533" s="7" t="inlineStr">
        <is>
          <t>2026-09-04</t>
        </is>
      </c>
      <c r="O1533" s="7" t="inlineStr">
        <is>
          <t>최신 완료 거래일</t>
        </is>
      </c>
      <c r="P1533" s="7" t="n"/>
      <c r="Q1533" s="7" t="inlineStr">
        <is>
          <t>2026-09-06T23:52:20.713199+00:00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47.1</v>
      </c>
      <c r="I1534" s="13" t="n">
        <v>49.61</v>
      </c>
      <c r="J1534" s="13" t="n">
        <v>-2.509999999999998</v>
      </c>
      <c r="K1534" s="14" t="n">
        <v>-0.0505946381777867</v>
      </c>
      <c r="L1534" s="13" t="inlineStr"/>
      <c r="M1534" s="14" t="n"/>
      <c r="N1534" s="12" t="inlineStr">
        <is>
          <t>2026-09-04</t>
        </is>
      </c>
      <c r="O1534" s="12" t="inlineStr">
        <is>
          <t>최신 완료 거래일</t>
        </is>
      </c>
      <c r="P1534" s="12" t="n"/>
      <c r="Q1534" s="12" t="inlineStr">
        <is>
          <t>2026-09-06T23:52:20.713199+00:00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11.98</v>
      </c>
      <c r="I1535" s="8" t="n">
        <v>11.98</v>
      </c>
      <c r="J1535" s="8" t="n">
        <v>0</v>
      </c>
      <c r="K1535" s="9" t="n">
        <v>0</v>
      </c>
      <c r="L1535" s="8" t="inlineStr"/>
      <c r="M1535" s="9" t="n"/>
      <c r="N1535" s="7" t="inlineStr">
        <is>
          <t>2026-09-04</t>
        </is>
      </c>
      <c r="O1535" s="7" t="inlineStr">
        <is>
          <t>최신 완료 거래일</t>
        </is>
      </c>
      <c r="P1535" s="7" t="n"/>
      <c r="Q1535" s="7" t="inlineStr">
        <is>
          <t>2026-09-06T23:52:20.713199+00:00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11.33</v>
      </c>
      <c r="I1536" s="13" t="n">
        <v>11.52</v>
      </c>
      <c r="J1536" s="13" t="n">
        <v>-0.1899999999999995</v>
      </c>
      <c r="K1536" s="14" t="n">
        <v>-0.01649305555555551</v>
      </c>
      <c r="L1536" s="13" t="inlineStr"/>
      <c r="M1536" s="14" t="n"/>
      <c r="N1536" s="12" t="inlineStr">
        <is>
          <t>2026-09-04</t>
        </is>
      </c>
      <c r="O1536" s="12" t="inlineStr">
        <is>
          <t>최신 완료 거래일</t>
        </is>
      </c>
      <c r="P1536" s="12" t="n"/>
      <c r="Q1536" s="12" t="inlineStr">
        <is>
          <t>2026-09-06T23:52:20.713199+00:00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18.09</v>
      </c>
      <c r="I1537" s="8" t="n">
        <v>18.05</v>
      </c>
      <c r="J1537" s="8" t="n">
        <v>0.03999999999999915</v>
      </c>
      <c r="K1537" s="9" t="n">
        <v>0.002216066481994412</v>
      </c>
      <c r="L1537" s="8" t="inlineStr"/>
      <c r="M1537" s="9" t="n"/>
      <c r="N1537" s="7" t="inlineStr">
        <is>
          <t>2026-09-04</t>
        </is>
      </c>
      <c r="O1537" s="7" t="inlineStr">
        <is>
          <t>최신 완료 거래일</t>
        </is>
      </c>
      <c r="P1537" s="7" t="n"/>
      <c r="Q1537" s="7" t="inlineStr">
        <is>
          <t>2026-09-06T23:52:20.713199+00:00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10.04</v>
      </c>
      <c r="I1538" s="13" t="n">
        <v>9.81</v>
      </c>
      <c r="J1538" s="13" t="n">
        <v>0.2299999999999986</v>
      </c>
      <c r="K1538" s="14" t="n">
        <v>0.02344546381243615</v>
      </c>
      <c r="L1538" s="13" t="inlineStr"/>
      <c r="M1538" s="14" t="n"/>
      <c r="N1538" s="12" t="inlineStr">
        <is>
          <t>2026-09-04</t>
        </is>
      </c>
      <c r="O1538" s="12" t="inlineStr">
        <is>
          <t>최신 완료 거래일</t>
        </is>
      </c>
      <c r="P1538" s="12" t="n"/>
      <c r="Q1538" s="12" t="inlineStr">
        <is>
          <t>2026-09-06T23:52:20.713199+00:00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5.58</v>
      </c>
      <c r="I1539" s="8" t="n">
        <v>5.58</v>
      </c>
      <c r="J1539" s="8" t="n">
        <v>0</v>
      </c>
      <c r="K1539" s="9" t="n">
        <v>0</v>
      </c>
      <c r="L1539" s="8" t="inlineStr"/>
      <c r="M1539" s="9" t="n"/>
      <c r="N1539" s="7" t="inlineStr">
        <is>
          <t>2026-09-04</t>
        </is>
      </c>
      <c r="O1539" s="7" t="inlineStr">
        <is>
          <t>최신 완료 거래일</t>
        </is>
      </c>
      <c r="P1539" s="7" t="n"/>
      <c r="Q1539" s="7" t="inlineStr">
        <is>
          <t>2026-09-06T23:52:20.713199+00:00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53.01</v>
      </c>
      <c r="I1540" s="13" t="n">
        <v>54</v>
      </c>
      <c r="J1540" s="13" t="n">
        <v>-0.990000000000002</v>
      </c>
      <c r="K1540" s="14" t="n">
        <v>-0.01833333333333337</v>
      </c>
      <c r="L1540" s="13" t="inlineStr"/>
      <c r="M1540" s="14" t="n"/>
      <c r="N1540" s="12" t="inlineStr">
        <is>
          <t>2026-09-04</t>
        </is>
      </c>
      <c r="O1540" s="12" t="inlineStr">
        <is>
          <t>최신 완료 거래일</t>
        </is>
      </c>
      <c r="P1540" s="12" t="n"/>
      <c r="Q1540" s="12" t="inlineStr">
        <is>
          <t>2026-09-06T23:52:20.713199+00:00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26.48</v>
      </c>
      <c r="I1541" s="8" t="n">
        <v>26.91</v>
      </c>
      <c r="J1541" s="8" t="n">
        <v>-0.4299999999999997</v>
      </c>
      <c r="K1541" s="9" t="n">
        <v>-0.01597918989223336</v>
      </c>
      <c r="L1541" s="8" t="inlineStr"/>
      <c r="M1541" s="9" t="n"/>
      <c r="N1541" s="7" t="inlineStr">
        <is>
          <t>2026-09-04</t>
        </is>
      </c>
      <c r="O1541" s="7" t="inlineStr">
        <is>
          <t>최신 완료 거래일</t>
        </is>
      </c>
      <c r="P1541" s="7" t="n"/>
      <c r="Q1541" s="7" t="inlineStr">
        <is>
          <t>2026-09-06T23:52:20.713199+00:00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1047.6</v>
      </c>
      <c r="I1542" s="13" t="n">
        <v>1044.8</v>
      </c>
      <c r="J1542" s="13" t="n">
        <v>2.799999999999955</v>
      </c>
      <c r="K1542" s="14" t="n">
        <v>0.002679938744257231</v>
      </c>
      <c r="L1542" s="13" t="inlineStr"/>
      <c r="M1542" s="14" t="n"/>
      <c r="N1542" s="12" t="inlineStr">
        <is>
          <t>2026-09-04</t>
        </is>
      </c>
      <c r="O1542" s="12" t="inlineStr">
        <is>
          <t>최신 완료 거래일</t>
        </is>
      </c>
      <c r="P1542" s="12" t="n"/>
      <c r="Q1542" s="12" t="inlineStr">
        <is>
          <t>2026-09-06T23:52:20.713199+00:00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25.68</v>
      </c>
      <c r="I1543" s="8" t="n">
        <v>25.01</v>
      </c>
      <c r="J1543" s="8" t="n">
        <v>0.6699999999999982</v>
      </c>
      <c r="K1543" s="9" t="n">
        <v>0.02678928428628541</v>
      </c>
      <c r="L1543" s="8" t="inlineStr"/>
      <c r="M1543" s="9" t="n"/>
      <c r="N1543" s="7" t="inlineStr">
        <is>
          <t>2026-09-04</t>
        </is>
      </c>
      <c r="O1543" s="7" t="inlineStr">
        <is>
          <t>최신 완료 거래일</t>
        </is>
      </c>
      <c r="P1543" s="7" t="n"/>
      <c r="Q1543" s="7" t="inlineStr">
        <is>
          <t>2026-09-06T23:52:20.713199+00:00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18.9</v>
      </c>
      <c r="I1544" s="13" t="n">
        <v>19.54</v>
      </c>
      <c r="J1544" s="13" t="n">
        <v>-0.6400000000000006</v>
      </c>
      <c r="K1544" s="14" t="n">
        <v>-0.03275332650972367</v>
      </c>
      <c r="L1544" s="13" t="inlineStr"/>
      <c r="M1544" s="14" t="n"/>
      <c r="N1544" s="12" t="inlineStr">
        <is>
          <t>2026-09-04</t>
        </is>
      </c>
      <c r="O1544" s="12" t="inlineStr">
        <is>
          <t>최신 완료 거래일</t>
        </is>
      </c>
      <c r="P1544" s="12" t="n"/>
      <c r="Q1544" s="12" t="inlineStr">
        <is>
          <t>2026-09-06T23:52:20.713199+00:00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23.8</v>
      </c>
      <c r="I1545" s="8" t="n">
        <v>23.5</v>
      </c>
      <c r="J1545" s="8" t="n">
        <v>0.3000000000000007</v>
      </c>
      <c r="K1545" s="9" t="n">
        <v>0.01276595744680854</v>
      </c>
      <c r="L1545" s="8" t="inlineStr"/>
      <c r="M1545" s="9" t="n"/>
      <c r="N1545" s="7" t="inlineStr">
        <is>
          <t>2026-09-04</t>
        </is>
      </c>
      <c r="O1545" s="7" t="inlineStr">
        <is>
          <t>최신 완료 거래일</t>
        </is>
      </c>
      <c r="P1545" s="7" t="n"/>
      <c r="Q1545" s="7" t="inlineStr">
        <is>
          <t>2026-09-06T23:52:20.713199+00:00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21.41</v>
      </c>
      <c r="I1546" s="13" t="n">
        <v>20.45</v>
      </c>
      <c r="J1546" s="13" t="n">
        <v>0.9600000000000009</v>
      </c>
      <c r="K1546" s="14" t="n">
        <v>0.04694376528117364</v>
      </c>
      <c r="L1546" s="13" t="inlineStr"/>
      <c r="M1546" s="14" t="n"/>
      <c r="N1546" s="12" t="inlineStr">
        <is>
          <t>2026-09-04</t>
        </is>
      </c>
      <c r="O1546" s="12" t="inlineStr">
        <is>
          <t>최신 완료 거래일</t>
        </is>
      </c>
      <c r="P1546" s="12" t="n"/>
      <c r="Q1546" s="12" t="inlineStr">
        <is>
          <t>2026-09-06T23:52:20.713199+00:00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9.34</v>
      </c>
      <c r="I1547" s="8" t="n">
        <v>9.199999999999999</v>
      </c>
      <c r="J1547" s="8" t="n">
        <v>0.1400000000000006</v>
      </c>
      <c r="K1547" s="9" t="n">
        <v>0.01521739130434789</v>
      </c>
      <c r="L1547" s="8" t="inlineStr"/>
      <c r="M1547" s="9" t="n"/>
      <c r="N1547" s="7" t="inlineStr">
        <is>
          <t>2026-09-04</t>
        </is>
      </c>
      <c r="O1547" s="7" t="inlineStr">
        <is>
          <t>최신 완료 거래일</t>
        </is>
      </c>
      <c r="P1547" s="7" t="n"/>
      <c r="Q1547" s="7" t="inlineStr">
        <is>
          <t>2026-09-06T23:52:20.713199+00:00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13.46</v>
      </c>
      <c r="I1548" s="13" t="n">
        <v>13.55</v>
      </c>
      <c r="J1548" s="13" t="n">
        <v>-0.08999999999999986</v>
      </c>
      <c r="K1548" s="14" t="n">
        <v>-0.006642066420664196</v>
      </c>
      <c r="L1548" s="13" t="inlineStr"/>
      <c r="M1548" s="14" t="n"/>
      <c r="N1548" s="12" t="inlineStr">
        <is>
          <t>2026-09-04</t>
        </is>
      </c>
      <c r="O1548" s="12" t="inlineStr">
        <is>
          <t>최신 완료 거래일</t>
        </is>
      </c>
      <c r="P1548" s="12" t="n"/>
      <c r="Q1548" s="12" t="inlineStr">
        <is>
          <t>2026-09-06T23:52:20.713199+00:00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10.23</v>
      </c>
      <c r="I1549" s="8" t="n">
        <v>10.44</v>
      </c>
      <c r="J1549" s="8" t="n">
        <v>-0.2099999999999991</v>
      </c>
      <c r="K1549" s="9" t="n">
        <v>-0.02011494252873555</v>
      </c>
      <c r="L1549" s="8" t="inlineStr"/>
      <c r="M1549" s="9" t="n"/>
      <c r="N1549" s="7" t="inlineStr">
        <is>
          <t>2026-09-04</t>
        </is>
      </c>
      <c r="O1549" s="7" t="inlineStr">
        <is>
          <t>최신 완료 거래일</t>
        </is>
      </c>
      <c r="P1549" s="7" t="n"/>
      <c r="Q1549" s="7" t="inlineStr">
        <is>
          <t>2026-09-06T23:52:20.713199+00:00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3.61</v>
      </c>
      <c r="I1550" s="13" t="n">
        <v>3.61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2026-09-04</t>
        </is>
      </c>
      <c r="O1550" s="12" t="inlineStr">
        <is>
          <t>최신 완료 거래일</t>
        </is>
      </c>
      <c r="P1550" s="12" t="n"/>
      <c r="Q1550" s="12" t="inlineStr">
        <is>
          <t>2026-09-06T23:52:20.713199+00:00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190</v>
      </c>
      <c r="I1551" s="8" t="n">
        <v>182.5</v>
      </c>
      <c r="J1551" s="8" t="n">
        <v>7.5</v>
      </c>
      <c r="K1551" s="9" t="n">
        <v>0.0410958904109589</v>
      </c>
      <c r="L1551" s="8" t="inlineStr"/>
      <c r="M1551" s="9" t="n"/>
      <c r="N1551" s="7" t="inlineStr">
        <is>
          <t>2026-09-04</t>
        </is>
      </c>
      <c r="O1551" s="7" t="inlineStr">
        <is>
          <t>최신 완료 거래일</t>
        </is>
      </c>
      <c r="P1551" s="7" t="n"/>
      <c r="Q1551" s="7" t="inlineStr">
        <is>
          <t>2026-09-06T23:52:20.713199+00:00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2299</v>
      </c>
      <c r="I1552" s="13" t="n">
        <v>2347</v>
      </c>
      <c r="J1552" s="13" t="n">
        <v>-48</v>
      </c>
      <c r="K1552" s="14" t="n">
        <v>-0.02045164039198978</v>
      </c>
      <c r="L1552" s="13" t="inlineStr"/>
      <c r="M1552" s="14" t="n"/>
      <c r="N1552" s="12" t="inlineStr">
        <is>
          <t>2026-09-04</t>
        </is>
      </c>
      <c r="O1552" s="12" t="inlineStr">
        <is>
          <t>최신 완료 거래일</t>
        </is>
      </c>
      <c r="P1552" s="12" t="n"/>
      <c r="Q1552" s="12" t="inlineStr">
        <is>
          <t>2026-09-06T23:52:20.713199+00:00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46.61</v>
      </c>
      <c r="I1553" s="8" t="n">
        <v>46.65</v>
      </c>
      <c r="J1553" s="8" t="n">
        <v>-0.03999999999999915</v>
      </c>
      <c r="K1553" s="9" t="n">
        <v>-0.0008574490889603246</v>
      </c>
      <c r="L1553" s="8" t="inlineStr"/>
      <c r="M1553" s="9" t="n"/>
      <c r="N1553" s="7" t="inlineStr">
        <is>
          <t>2026-09-04</t>
        </is>
      </c>
      <c r="O1553" s="7" t="inlineStr">
        <is>
          <t>최신 완료 거래일</t>
        </is>
      </c>
      <c r="P1553" s="7" t="n"/>
      <c r="Q1553" s="7" t="inlineStr">
        <is>
          <t>2026-09-06T23:52:20.713199+00:00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4.87</v>
      </c>
      <c r="I1554" s="13" t="n">
        <v>4.94</v>
      </c>
      <c r="J1554" s="13" t="n">
        <v>-0.07000000000000028</v>
      </c>
      <c r="K1554" s="14" t="n">
        <v>-0.01417004048583002</v>
      </c>
      <c r="L1554" s="13" t="inlineStr"/>
      <c r="M1554" s="14" t="n"/>
      <c r="N1554" s="12" t="inlineStr">
        <is>
          <t>2026-09-04</t>
        </is>
      </c>
      <c r="O1554" s="12" t="inlineStr">
        <is>
          <t>최신 완료 거래일</t>
        </is>
      </c>
      <c r="P1554" s="12" t="n"/>
      <c r="Q1554" s="12" t="inlineStr">
        <is>
          <t>2026-09-06T23:52:20.713199+00:00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537.45</v>
      </c>
      <c r="I1555" s="8" t="n">
        <v>542.15</v>
      </c>
      <c r="J1555" s="8" t="n">
        <v>-4.699999999999932</v>
      </c>
      <c r="K1555" s="9" t="n">
        <v>-0.008669187494235788</v>
      </c>
      <c r="L1555" s="8" t="inlineStr"/>
      <c r="M1555" s="9" t="n"/>
      <c r="N1555" s="7" t="inlineStr">
        <is>
          <t>2026-09-04</t>
        </is>
      </c>
      <c r="O1555" s="7" t="inlineStr">
        <is>
          <t>최신 완료 거래일</t>
        </is>
      </c>
      <c r="P1555" s="7" t="n"/>
      <c r="Q1555" s="7" t="inlineStr">
        <is>
          <t>2026-09-06T23:52:20.713199+00:00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52.66</v>
      </c>
      <c r="I1556" s="13" t="n">
        <v>53.15</v>
      </c>
      <c r="J1556" s="13" t="n">
        <v>-0.490000000000002</v>
      </c>
      <c r="K1556" s="14" t="n">
        <v>-0.009219190968955824</v>
      </c>
      <c r="L1556" s="13" t="inlineStr"/>
      <c r="M1556" s="14" t="n"/>
      <c r="N1556" s="12" t="inlineStr">
        <is>
          <t>2026-09-04</t>
        </is>
      </c>
      <c r="O1556" s="12" t="inlineStr">
        <is>
          <t>최신 완료 거래일</t>
        </is>
      </c>
      <c r="P1556" s="12" t="n"/>
      <c r="Q1556" s="12" t="inlineStr">
        <is>
          <t>2026-09-06T23:52:20.713199+00:00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3.59</v>
      </c>
      <c r="I1557" s="8" t="n">
        <v>3.63</v>
      </c>
      <c r="J1557" s="8" t="n">
        <v>-0.04000000000000004</v>
      </c>
      <c r="K1557" s="9" t="n">
        <v>-0.01101928374655648</v>
      </c>
      <c r="L1557" s="8" t="inlineStr"/>
      <c r="M1557" s="9" t="n"/>
      <c r="N1557" s="7" t="inlineStr">
        <is>
          <t>2026-09-04</t>
        </is>
      </c>
      <c r="O1557" s="7" t="inlineStr">
        <is>
          <t>최신 완료 거래일</t>
        </is>
      </c>
      <c r="P1557" s="7" t="n"/>
      <c r="Q1557" s="7" t="inlineStr">
        <is>
          <t>2026-09-06T23:52:20.713199+00:00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38.63</v>
      </c>
      <c r="I1558" s="13" t="n">
        <v>39.22</v>
      </c>
      <c r="J1558" s="13" t="n">
        <v>-0.5899999999999963</v>
      </c>
      <c r="K1558" s="14" t="n">
        <v>-0.01504334523202438</v>
      </c>
      <c r="L1558" s="13" t="inlineStr"/>
      <c r="M1558" s="14" t="n"/>
      <c r="N1558" s="12" t="inlineStr">
        <is>
          <t>2026-09-04</t>
        </is>
      </c>
      <c r="O1558" s="12" t="inlineStr">
        <is>
          <t>최신 완료 거래일</t>
        </is>
      </c>
      <c r="P1558" s="12" t="n"/>
      <c r="Q1558" s="12" t="inlineStr">
        <is>
          <t>2026-09-06T23:52:20.713199+00:00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4.16</v>
      </c>
      <c r="I1559" s="8" t="n">
        <v>4.16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2026-09-04</t>
        </is>
      </c>
      <c r="O1559" s="7" t="inlineStr">
        <is>
          <t>최신 완료 거래일</t>
        </is>
      </c>
      <c r="P1559" s="7" t="n"/>
      <c r="Q1559" s="7" t="inlineStr">
        <is>
          <t>2026-09-06T23:52:20.713199+00:00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14.75</v>
      </c>
      <c r="I1560" s="13" t="n">
        <v>14.98</v>
      </c>
      <c r="J1560" s="13" t="n">
        <v>-0.2300000000000004</v>
      </c>
      <c r="K1560" s="14" t="n">
        <v>-0.01535380507343127</v>
      </c>
      <c r="L1560" s="13" t="inlineStr"/>
      <c r="M1560" s="14" t="n"/>
      <c r="N1560" s="12" t="inlineStr">
        <is>
          <t>2026-09-04</t>
        </is>
      </c>
      <c r="O1560" s="12" t="inlineStr">
        <is>
          <t>최신 완료 거래일</t>
        </is>
      </c>
      <c r="P1560" s="12" t="n"/>
      <c r="Q1560" s="12" t="inlineStr">
        <is>
          <t>2026-09-06T23:52:20.713199+00:00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19.67</v>
      </c>
      <c r="I1561" s="8" t="n">
        <v>20.28</v>
      </c>
      <c r="J1561" s="8" t="n">
        <v>-0.6099999999999994</v>
      </c>
      <c r="K1561" s="9" t="n">
        <v>-0.03007889546351082</v>
      </c>
      <c r="L1561" s="8" t="inlineStr"/>
      <c r="M1561" s="9" t="n"/>
      <c r="N1561" s="7" t="inlineStr">
        <is>
          <t>2026-09-04</t>
        </is>
      </c>
      <c r="O1561" s="7" t="inlineStr">
        <is>
          <t>최신 완료 거래일</t>
        </is>
      </c>
      <c r="P1561" s="7" t="n"/>
      <c r="Q1561" s="7" t="inlineStr">
        <is>
          <t>2026-09-06T23:52:20.713199+00:00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6470</v>
      </c>
      <c r="I1562" s="13" t="n">
        <v>6470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2026-09-04</t>
        </is>
      </c>
      <c r="O1562" s="12" t="inlineStr">
        <is>
          <t>최신 완료 거래일</t>
        </is>
      </c>
      <c r="P1562" s="12" t="n"/>
      <c r="Q1562" s="12" t="inlineStr">
        <is>
          <t>2026-09-06T23:52:20.713199+00:00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7.05</v>
      </c>
      <c r="I1563" s="8" t="n">
        <v>7.05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2026-09-04</t>
        </is>
      </c>
      <c r="O1563" s="7" t="inlineStr">
        <is>
          <t>최신 완료 거래일</t>
        </is>
      </c>
      <c r="P1563" s="7" t="n"/>
      <c r="Q1563" s="7" t="inlineStr">
        <is>
          <t>2026-09-06T23:52:20.713199+00:00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19.78</v>
      </c>
      <c r="I1564" s="13" t="n">
        <v>19.9</v>
      </c>
      <c r="J1564" s="13" t="n">
        <v>-0.1199999999999974</v>
      </c>
      <c r="K1564" s="14" t="n">
        <v>-0.006030150753768716</v>
      </c>
      <c r="L1564" s="13" t="inlineStr"/>
      <c r="M1564" s="14" t="n"/>
      <c r="N1564" s="12" t="inlineStr">
        <is>
          <t>2026-09-04</t>
        </is>
      </c>
      <c r="O1564" s="12" t="inlineStr">
        <is>
          <t>최신 완료 거래일</t>
        </is>
      </c>
      <c r="P1564" s="12" t="n"/>
      <c r="Q1564" s="12" t="inlineStr">
        <is>
          <t>2026-09-06T23:52:20.713199+00:00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14.55</v>
      </c>
      <c r="I1565" s="8" t="n">
        <v>14.63</v>
      </c>
      <c r="J1565" s="8" t="n">
        <v>-0.08000000000000007</v>
      </c>
      <c r="K1565" s="9" t="n">
        <v>-0.005468215994531789</v>
      </c>
      <c r="L1565" s="8" t="inlineStr"/>
      <c r="M1565" s="9" t="n"/>
      <c r="N1565" s="7" t="inlineStr">
        <is>
          <t>2026-09-04</t>
        </is>
      </c>
      <c r="O1565" s="7" t="inlineStr">
        <is>
          <t>최신 완료 거래일</t>
        </is>
      </c>
      <c r="P1565" s="7" t="n"/>
      <c r="Q1565" s="7" t="inlineStr">
        <is>
          <t>2026-09-06T23:52:20.713199+00:00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5930</v>
      </c>
      <c r="I1566" s="13" t="n">
        <v>5740</v>
      </c>
      <c r="J1566" s="13" t="n">
        <v>190</v>
      </c>
      <c r="K1566" s="14" t="n">
        <v>0.03310104529616725</v>
      </c>
      <c r="L1566" s="13" t="inlineStr"/>
      <c r="M1566" s="14" t="n"/>
      <c r="N1566" s="12" t="inlineStr">
        <is>
          <t>2026-09-04</t>
        </is>
      </c>
      <c r="O1566" s="12" t="inlineStr">
        <is>
          <t>최신 완료 거래일</t>
        </is>
      </c>
      <c r="P1566" s="12" t="n"/>
      <c r="Q1566" s="12" t="inlineStr">
        <is>
          <t>2026-09-06T23:52:20.713199+00:00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8.130000000000001</v>
      </c>
      <c r="I1567" s="8" t="n">
        <v>8.279999999999999</v>
      </c>
      <c r="J1567" s="8" t="n">
        <v>-0.1499999999999986</v>
      </c>
      <c r="K1567" s="9" t="n">
        <v>-0.01811594202898534</v>
      </c>
      <c r="L1567" s="8" t="inlineStr"/>
      <c r="M1567" s="9" t="n"/>
      <c r="N1567" s="7" t="inlineStr">
        <is>
          <t>2026-09-04</t>
        </is>
      </c>
      <c r="O1567" s="7" t="inlineStr">
        <is>
          <t>최신 완료 거래일</t>
        </is>
      </c>
      <c r="P1567" s="7" t="n"/>
      <c r="Q1567" s="7" t="inlineStr">
        <is>
          <t>2026-09-06T23:52:20.713199+00:00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9.15</v>
      </c>
      <c r="I1568" s="13" t="n">
        <v>9.41</v>
      </c>
      <c r="J1568" s="13" t="n">
        <v>-0.2599999999999998</v>
      </c>
      <c r="K1568" s="14" t="n">
        <v>-0.02763018065887351</v>
      </c>
      <c r="L1568" s="13" t="inlineStr"/>
      <c r="M1568" s="14" t="n"/>
      <c r="N1568" s="12" t="inlineStr">
        <is>
          <t>2026-09-04</t>
        </is>
      </c>
      <c r="O1568" s="12" t="inlineStr">
        <is>
          <t>최신 완료 거래일</t>
        </is>
      </c>
      <c r="P1568" s="12" t="n"/>
      <c r="Q1568" s="12" t="inlineStr">
        <is>
          <t>2026-09-06T23:52:20.713199+00:00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14.66</v>
      </c>
      <c r="I1569" s="8" t="n">
        <v>14.67</v>
      </c>
      <c r="J1569" s="8" t="n">
        <v>-0.009999999999999787</v>
      </c>
      <c r="K1569" s="9" t="n">
        <v>-0.0006816632583503604</v>
      </c>
      <c r="L1569" s="8" t="inlineStr"/>
      <c r="M1569" s="9" t="n"/>
      <c r="N1569" s="7" t="inlineStr">
        <is>
          <t>2026-09-04</t>
        </is>
      </c>
      <c r="O1569" s="7" t="inlineStr">
        <is>
          <t>최신 완료 거래일</t>
        </is>
      </c>
      <c r="P1569" s="7" t="n"/>
      <c r="Q1569" s="7" t="inlineStr">
        <is>
          <t>2026-09-06T23:52:20.713199+00:00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2.73</v>
      </c>
      <c r="I1570" s="13" t="n">
        <v>2.71</v>
      </c>
      <c r="J1570" s="13" t="n">
        <v>0.02000000000000002</v>
      </c>
      <c r="K1570" s="14" t="n">
        <v>0.007380073800738014</v>
      </c>
      <c r="L1570" s="13" t="inlineStr"/>
      <c r="M1570" s="14" t="n"/>
      <c r="N1570" s="12" t="inlineStr">
        <is>
          <t>2026-09-04</t>
        </is>
      </c>
      <c r="O1570" s="12" t="inlineStr">
        <is>
          <t>최신 완료 거래일</t>
        </is>
      </c>
      <c r="P1570" s="12" t="n"/>
      <c r="Q1570" s="12" t="inlineStr">
        <is>
          <t>2026-09-06T23:52:20.713199+00:00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9.119999999999999</v>
      </c>
      <c r="I1571" s="8" t="n">
        <v>9.08</v>
      </c>
      <c r="J1571" s="8" t="n">
        <v>0.03999999999999915</v>
      </c>
      <c r="K1571" s="9" t="n">
        <v>0.004405286343612241</v>
      </c>
      <c r="L1571" s="8" t="inlineStr"/>
      <c r="M1571" s="9" t="n"/>
      <c r="N1571" s="7" t="inlineStr">
        <is>
          <t>2026-09-04</t>
        </is>
      </c>
      <c r="O1571" s="7" t="inlineStr">
        <is>
          <t>최신 완료 거래일</t>
        </is>
      </c>
      <c r="P1571" s="7" t="n"/>
      <c r="Q1571" s="7" t="inlineStr">
        <is>
          <t>2026-09-06T23:52:20.713199+00:00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50.53</v>
      </c>
      <c r="I1572" s="13" t="n">
        <v>52.73</v>
      </c>
      <c r="J1572" s="13" t="n">
        <v>-2.199999999999996</v>
      </c>
      <c r="K1572" s="14" t="n">
        <v>-0.04172197989759143</v>
      </c>
      <c r="L1572" s="13" t="inlineStr"/>
      <c r="M1572" s="14" t="n"/>
      <c r="N1572" s="12" t="inlineStr">
        <is>
          <t>2026-09-04</t>
        </is>
      </c>
      <c r="O1572" s="12" t="inlineStr">
        <is>
          <t>최신 완료 거래일</t>
        </is>
      </c>
      <c r="P1572" s="12" t="n"/>
      <c r="Q1572" s="12" t="inlineStr">
        <is>
          <t>2026-09-06T23:52:20.713199+00:00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5.47</v>
      </c>
      <c r="I1573" s="8" t="n">
        <v>5.47</v>
      </c>
      <c r="J1573" s="8" t="n">
        <v>0</v>
      </c>
      <c r="K1573" s="9" t="n">
        <v>0</v>
      </c>
      <c r="L1573" s="8" t="inlineStr"/>
      <c r="M1573" s="9" t="n"/>
      <c r="N1573" s="7" t="inlineStr">
        <is>
          <t>2026-09-04</t>
        </is>
      </c>
      <c r="O1573" s="7" t="inlineStr">
        <is>
          <t>최신 완료 거래일</t>
        </is>
      </c>
      <c r="P1573" s="7" t="n"/>
      <c r="Q1573" s="7" t="inlineStr">
        <is>
          <t>2026-09-06T23:52:20.713199+00:00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11.44</v>
      </c>
      <c r="I1574" s="13" t="n">
        <v>12.04</v>
      </c>
      <c r="J1574" s="13" t="n">
        <v>-0.5999999999999996</v>
      </c>
      <c r="K1574" s="14" t="n">
        <v>-0.04983388704318934</v>
      </c>
      <c r="L1574" s="13" t="inlineStr"/>
      <c r="M1574" s="14" t="n"/>
      <c r="N1574" s="12" t="inlineStr">
        <is>
          <t>2026-09-04</t>
        </is>
      </c>
      <c r="O1574" s="12" t="inlineStr">
        <is>
          <t>최신 완료 거래일</t>
        </is>
      </c>
      <c r="P1574" s="12" t="n"/>
      <c r="Q1574" s="12" t="inlineStr">
        <is>
          <t>2026-09-06T23:52:20.713199+00:00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574.1</v>
      </c>
      <c r="I1575" s="8" t="n">
        <v>570.35</v>
      </c>
      <c r="J1575" s="8" t="n">
        <v>3.75</v>
      </c>
      <c r="K1575" s="9" t="n">
        <v>0.006574910142894713</v>
      </c>
      <c r="L1575" s="8" t="inlineStr"/>
      <c r="M1575" s="9" t="n"/>
      <c r="N1575" s="7" t="inlineStr">
        <is>
          <t>2026-09-04</t>
        </is>
      </c>
      <c r="O1575" s="7" t="inlineStr">
        <is>
          <t>최신 완료 거래일</t>
        </is>
      </c>
      <c r="P1575" s="7" t="n"/>
      <c r="Q1575" s="7" t="inlineStr">
        <is>
          <t>2026-09-06T23:52:20.713199+00:00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30.33</v>
      </c>
      <c r="I1576" s="13" t="n">
        <v>31.89</v>
      </c>
      <c r="J1576" s="13" t="n">
        <v>-1.560000000000002</v>
      </c>
      <c r="K1576" s="14" t="n">
        <v>-0.04891815616180627</v>
      </c>
      <c r="L1576" s="13" t="inlineStr"/>
      <c r="M1576" s="14" t="n"/>
      <c r="N1576" s="12" t="inlineStr">
        <is>
          <t>2026-09-04</t>
        </is>
      </c>
      <c r="O1576" s="12" t="inlineStr">
        <is>
          <t>최신 완료 거래일</t>
        </is>
      </c>
      <c r="P1576" s="12" t="n"/>
      <c r="Q1576" s="12" t="inlineStr">
        <is>
          <t>2026-09-06T23:52:20.713199+00:00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14.31</v>
      </c>
      <c r="I1577" s="8" t="n">
        <v>13.96</v>
      </c>
      <c r="J1577" s="8" t="n">
        <v>0.3499999999999996</v>
      </c>
      <c r="K1577" s="9" t="n">
        <v>0.02507163323782232</v>
      </c>
      <c r="L1577" s="8" t="inlineStr"/>
      <c r="M1577" s="9" t="n"/>
      <c r="N1577" s="7" t="inlineStr">
        <is>
          <t>2026-09-04</t>
        </is>
      </c>
      <c r="O1577" s="7" t="inlineStr">
        <is>
          <t>최신 완료 거래일</t>
        </is>
      </c>
      <c r="P1577" s="7" t="n"/>
      <c r="Q1577" s="7" t="inlineStr">
        <is>
          <t>2026-09-06T23:52:20.713199+00:00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30.09</v>
      </c>
      <c r="I1578" s="13" t="n">
        <v>30.56</v>
      </c>
      <c r="J1578" s="13" t="n">
        <v>-0.4699999999999989</v>
      </c>
      <c r="K1578" s="14" t="n">
        <v>-0.01537958115183242</v>
      </c>
      <c r="L1578" s="13" t="inlineStr"/>
      <c r="M1578" s="14" t="n"/>
      <c r="N1578" s="12" t="inlineStr">
        <is>
          <t>2026-09-04</t>
        </is>
      </c>
      <c r="O1578" s="12" t="inlineStr">
        <is>
          <t>최신 완료 거래일</t>
        </is>
      </c>
      <c r="P1578" s="12" t="n"/>
      <c r="Q1578" s="12" t="inlineStr">
        <is>
          <t>2026-09-06T23:52:20.713199+00:00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2788</v>
      </c>
      <c r="I1579" s="8" t="n">
        <v>2793</v>
      </c>
      <c r="J1579" s="8" t="n">
        <v>-5</v>
      </c>
      <c r="K1579" s="9" t="n">
        <v>-0.001790189760114572</v>
      </c>
      <c r="L1579" s="8" t="inlineStr"/>
      <c r="M1579" s="9" t="n"/>
      <c r="N1579" s="7" t="inlineStr">
        <is>
          <t>2026-09-04</t>
        </is>
      </c>
      <c r="O1579" s="7" t="inlineStr">
        <is>
          <t>최신 완료 거래일</t>
        </is>
      </c>
      <c r="P1579" s="7" t="n"/>
      <c r="Q1579" s="7" t="inlineStr">
        <is>
          <t>2026-09-06T23:52:20.713199+00:00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582.45</v>
      </c>
      <c r="I1580" s="13" t="n">
        <v>579.75</v>
      </c>
      <c r="J1580" s="13" t="n">
        <v>2.700000000000045</v>
      </c>
      <c r="K1580" s="14" t="n">
        <v>0.00465717981888753</v>
      </c>
      <c r="L1580" s="13" t="inlineStr"/>
      <c r="M1580" s="14" t="n"/>
      <c r="N1580" s="12" t="inlineStr">
        <is>
          <t>2026-09-04</t>
        </is>
      </c>
      <c r="O1580" s="12" t="inlineStr">
        <is>
          <t>최신 완료 거래일</t>
        </is>
      </c>
      <c r="P1580" s="12" t="n"/>
      <c r="Q1580" s="12" t="inlineStr">
        <is>
          <t>2026-09-06T23:52:20.713199+00:00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17.74</v>
      </c>
      <c r="I1581" s="8" t="n">
        <v>18.12</v>
      </c>
      <c r="J1581" s="8" t="n">
        <v>-0.3800000000000026</v>
      </c>
      <c r="K1581" s="9" t="n">
        <v>-0.02097130242825621</v>
      </c>
      <c r="L1581" s="8" t="inlineStr"/>
      <c r="M1581" s="9" t="n"/>
      <c r="N1581" s="7" t="inlineStr">
        <is>
          <t>2026-09-04</t>
        </is>
      </c>
      <c r="O1581" s="7" t="inlineStr">
        <is>
          <t>최신 완료 거래일</t>
        </is>
      </c>
      <c r="P1581" s="7" t="n"/>
      <c r="Q1581" s="7" t="inlineStr">
        <is>
          <t>2026-09-06T23:52:20.713199+00:00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6.4</v>
      </c>
      <c r="I1582" s="13" t="n">
        <v>6.54</v>
      </c>
      <c r="J1582" s="13" t="n">
        <v>-0.1399999999999997</v>
      </c>
      <c r="K1582" s="14" t="n">
        <v>-0.02140672782874613</v>
      </c>
      <c r="L1582" s="13" t="inlineStr"/>
      <c r="M1582" s="14" t="n"/>
      <c r="N1582" s="12" t="inlineStr">
        <is>
          <t>2026-09-04</t>
        </is>
      </c>
      <c r="O1582" s="12" t="inlineStr">
        <is>
          <t>최신 완료 거래일</t>
        </is>
      </c>
      <c r="P1582" s="12" t="n"/>
      <c r="Q1582" s="12" t="inlineStr">
        <is>
          <t>2026-09-06T23:52:20.713199+00:00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7.44</v>
      </c>
      <c r="I1583" s="8" t="n">
        <v>7.28</v>
      </c>
      <c r="J1583" s="8" t="n">
        <v>0.1600000000000001</v>
      </c>
      <c r="K1583" s="9" t="n">
        <v>0.021978021978022</v>
      </c>
      <c r="L1583" s="8" t="inlineStr"/>
      <c r="M1583" s="9" t="n"/>
      <c r="N1583" s="7" t="inlineStr">
        <is>
          <t>2026-09-04</t>
        </is>
      </c>
      <c r="O1583" s="7" t="inlineStr">
        <is>
          <t>최신 완료 거래일</t>
        </is>
      </c>
      <c r="P1583" s="7" t="n"/>
      <c r="Q1583" s="7" t="inlineStr">
        <is>
          <t>2026-09-06T23:52:20.713199+00:00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18.02</v>
      </c>
      <c r="I1584" s="13" t="n">
        <v>18.14</v>
      </c>
      <c r="J1584" s="13" t="n">
        <v>-0.120000000000001</v>
      </c>
      <c r="K1584" s="14" t="n">
        <v>-0.006615214994487375</v>
      </c>
      <c r="L1584" s="13" t="inlineStr"/>
      <c r="M1584" s="14" t="n"/>
      <c r="N1584" s="12" t="inlineStr">
        <is>
          <t>2026-09-04</t>
        </is>
      </c>
      <c r="O1584" s="12" t="inlineStr">
        <is>
          <t>최신 완료 거래일</t>
        </is>
      </c>
      <c r="P1584" s="12" t="n"/>
      <c r="Q1584" s="12" t="inlineStr">
        <is>
          <t>2026-09-06T23:52:20.713199+00:00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2506</v>
      </c>
      <c r="I1585" s="8" t="n">
        <v>2487</v>
      </c>
      <c r="J1585" s="8" t="n">
        <v>19</v>
      </c>
      <c r="K1585" s="9" t="n">
        <v>0.007639726578206675</v>
      </c>
      <c r="L1585" s="8" t="inlineStr"/>
      <c r="M1585" s="9" t="n"/>
      <c r="N1585" s="7" t="inlineStr">
        <is>
          <t>2026-09-04</t>
        </is>
      </c>
      <c r="O1585" s="7" t="inlineStr">
        <is>
          <t>최신 완료 거래일</t>
        </is>
      </c>
      <c r="P1585" s="7" t="n"/>
      <c r="Q1585" s="7" t="inlineStr">
        <is>
          <t>2026-09-06T23:52:20.713199+00:00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9.91</v>
      </c>
      <c r="I1586" s="13" t="n">
        <v>9.710000000000001</v>
      </c>
      <c r="J1586" s="13" t="n">
        <v>0.1999999999999993</v>
      </c>
      <c r="K1586" s="14" t="n">
        <v>0.02059732234809467</v>
      </c>
      <c r="L1586" s="13" t="inlineStr"/>
      <c r="M1586" s="14" t="n"/>
      <c r="N1586" s="12" t="inlineStr">
        <is>
          <t>2026-09-04</t>
        </is>
      </c>
      <c r="O1586" s="12" t="inlineStr">
        <is>
          <t>최신 완료 거래일</t>
        </is>
      </c>
      <c r="P1586" s="12" t="n"/>
      <c r="Q1586" s="12" t="inlineStr">
        <is>
          <t>2026-09-06T23:52:20.713199+00:00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39.7</v>
      </c>
      <c r="I1587" s="8" t="n">
        <v>40.55</v>
      </c>
      <c r="J1587" s="8" t="n">
        <v>-0.8499999999999943</v>
      </c>
      <c r="K1587" s="9" t="n">
        <v>-0.02096177558569653</v>
      </c>
      <c r="L1587" s="8" t="inlineStr"/>
      <c r="M1587" s="9" t="n"/>
      <c r="N1587" s="7" t="inlineStr">
        <is>
          <t>2026-09-04</t>
        </is>
      </c>
      <c r="O1587" s="7" t="inlineStr">
        <is>
          <t>최신 완료 거래일</t>
        </is>
      </c>
      <c r="P1587" s="7" t="n"/>
      <c r="Q1587" s="7" t="inlineStr">
        <is>
          <t>2026-09-06T23:52:20.713199+00:00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18.26</v>
      </c>
      <c r="I1588" s="13" t="n">
        <v>18.21</v>
      </c>
      <c r="J1588" s="13" t="n">
        <v>0.05000000000000071</v>
      </c>
      <c r="K1588" s="14" t="n">
        <v>0.002745744096650231</v>
      </c>
      <c r="L1588" s="13" t="inlineStr"/>
      <c r="M1588" s="14" t="n"/>
      <c r="N1588" s="12" t="inlineStr">
        <is>
          <t>2026-09-04</t>
        </is>
      </c>
      <c r="O1588" s="12" t="inlineStr">
        <is>
          <t>최신 완료 거래일</t>
        </is>
      </c>
      <c r="P1588" s="12" t="n"/>
      <c r="Q1588" s="12" t="inlineStr">
        <is>
          <t>2026-09-06T23:52:20.713199+00:00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Nippon Dry-Chemical Co., Ltd.</t>
        </is>
      </c>
      <c r="E1589" s="7" t="inlineStr">
        <is>
          <t>1909</t>
        </is>
      </c>
      <c r="F1589" s="7" t="inlineStr">
        <is>
          <t>TSE</t>
        </is>
      </c>
      <c r="G1589" s="7" t="inlineStr">
        <is>
          <t>미정</t>
        </is>
      </c>
      <c r="H1589" s="8" t="n">
        <v>3695</v>
      </c>
      <c r="I1589" s="8" t="n">
        <v>3695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2026-09-04</t>
        </is>
      </c>
      <c r="O1589" s="7" t="inlineStr">
        <is>
          <t>최신 완료 거래일</t>
        </is>
      </c>
      <c r="P1589" s="7" t="n"/>
      <c r="Q1589" s="7" t="inlineStr">
        <is>
          <t>2026-09-06T23:52:20.713199+00:00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Langdi Group Co., Ltd. Class A</t>
        </is>
      </c>
      <c r="E1590" s="12" t="inlineStr">
        <is>
          <t>603726</t>
        </is>
      </c>
      <c r="F1590" s="12" t="inlineStr">
        <is>
          <t>SSE</t>
        </is>
      </c>
      <c r="G1590" s="12" t="inlineStr">
        <is>
          <t>미정</t>
        </is>
      </c>
      <c r="H1590" s="13" t="n">
        <v>24.3</v>
      </c>
      <c r="I1590" s="13" t="n">
        <v>24.48</v>
      </c>
      <c r="J1590" s="13" t="n">
        <v>-0.1799999999999997</v>
      </c>
      <c r="K1590" s="14" t="n">
        <v>-0.007352941176470577</v>
      </c>
      <c r="L1590" s="13" t="inlineStr"/>
      <c r="M1590" s="14" t="n"/>
      <c r="N1590" s="12" t="inlineStr">
        <is>
          <t>2026-09-04</t>
        </is>
      </c>
      <c r="O1590" s="12" t="inlineStr">
        <is>
          <t>최신 완료 거래일</t>
        </is>
      </c>
      <c r="P1590" s="12" t="n"/>
      <c r="Q1590" s="12" t="inlineStr">
        <is>
          <t>2026-09-06T23:52:20.713199+00:00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Songz Automobile Air Conditioning Co., Ltd. Class A</t>
        </is>
      </c>
      <c r="E1591" s="7" t="inlineStr">
        <is>
          <t>002454</t>
        </is>
      </c>
      <c r="F1591" s="7" t="inlineStr">
        <is>
          <t>SZSE</t>
        </is>
      </c>
      <c r="G1591" s="7" t="inlineStr">
        <is>
          <t>미정</t>
        </is>
      </c>
      <c r="H1591" s="8" t="n">
        <v>5.11</v>
      </c>
      <c r="I1591" s="8" t="n">
        <v>5.15</v>
      </c>
      <c r="J1591" s="8" t="n">
        <v>-0.04000000000000004</v>
      </c>
      <c r="K1591" s="9" t="n">
        <v>-0.007766990291262143</v>
      </c>
      <c r="L1591" s="8" t="inlineStr"/>
      <c r="M1591" s="9" t="n"/>
      <c r="N1591" s="7" t="inlineStr">
        <is>
          <t>2026-09-04</t>
        </is>
      </c>
      <c r="O1591" s="7" t="inlineStr">
        <is>
          <t>최신 완료 거래일</t>
        </is>
      </c>
      <c r="P1591" s="7" t="n"/>
      <c r="Q1591" s="7" t="inlineStr">
        <is>
          <t>2026-09-06T23:52:20.713199+00:00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Beijing Tianma Intelligent Control Technology Co. Ltd. Class A</t>
        </is>
      </c>
      <c r="E1592" s="12" t="inlineStr">
        <is>
          <t>688570</t>
        </is>
      </c>
      <c r="F1592" s="12" t="inlineStr">
        <is>
          <t>SSE</t>
        </is>
      </c>
      <c r="G1592" s="12" t="inlineStr">
        <is>
          <t>미정</t>
        </is>
      </c>
      <c r="H1592" s="13" t="n">
        <v>14.77</v>
      </c>
      <c r="I1592" s="13" t="n">
        <v>14.73</v>
      </c>
      <c r="J1592" s="13" t="n">
        <v>0.03999999999999915</v>
      </c>
      <c r="K1592" s="14" t="n">
        <v>0.002715546503733819</v>
      </c>
      <c r="L1592" s="13" t="inlineStr"/>
      <c r="M1592" s="14" t="n"/>
      <c r="N1592" s="12" t="inlineStr">
        <is>
          <t>2026-09-04</t>
        </is>
      </c>
      <c r="O1592" s="12" t="inlineStr">
        <is>
          <t>최신 완료 거래일</t>
        </is>
      </c>
      <c r="P1592" s="12" t="n"/>
      <c r="Q1592" s="12" t="inlineStr">
        <is>
          <t>2026-09-06T23:52:20.713199+00:00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Hangzhou Huning Elevator Parts Co. Ltd. Class A</t>
        </is>
      </c>
      <c r="E1593" s="7" t="inlineStr">
        <is>
          <t>300669</t>
        </is>
      </c>
      <c r="F1593" s="7" t="inlineStr">
        <is>
          <t>SZSE</t>
        </is>
      </c>
      <c r="G1593" s="7" t="inlineStr">
        <is>
          <t>미정</t>
        </is>
      </c>
      <c r="H1593" s="8" t="n">
        <v>23.18</v>
      </c>
      <c r="I1593" s="8" t="n">
        <v>23.58</v>
      </c>
      <c r="J1593" s="8" t="n">
        <v>-0.3999999999999986</v>
      </c>
      <c r="K1593" s="9" t="n">
        <v>-0.01696352841391003</v>
      </c>
      <c r="L1593" s="8" t="inlineStr"/>
      <c r="M1593" s="9" t="n"/>
      <c r="N1593" s="7" t="inlineStr">
        <is>
          <t>2026-09-04</t>
        </is>
      </c>
      <c r="O1593" s="7" t="inlineStr">
        <is>
          <t>최신 완료 거래일</t>
        </is>
      </c>
      <c r="P1593" s="7" t="n"/>
      <c r="Q1593" s="7" t="inlineStr">
        <is>
          <t>2026-09-06T23:52:20.713199+00:00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BaoSi Energy Equipment Co., Ltd. Class A</t>
        </is>
      </c>
      <c r="E1594" s="12" t="inlineStr">
        <is>
          <t>300441</t>
        </is>
      </c>
      <c r="F1594" s="12" t="inlineStr">
        <is>
          <t>SZSE</t>
        </is>
      </c>
      <c r="G1594" s="12" t="inlineStr">
        <is>
          <t>미정</t>
        </is>
      </c>
      <c r="H1594" s="13" t="n">
        <v>6.94</v>
      </c>
      <c r="I1594" s="13" t="n">
        <v>6.98</v>
      </c>
      <c r="J1594" s="13" t="n">
        <v>-0.04000000000000004</v>
      </c>
      <c r="K1594" s="14" t="n">
        <v>-0.005730659025787971</v>
      </c>
      <c r="L1594" s="13" t="inlineStr"/>
      <c r="M1594" s="14" t="n"/>
      <c r="N1594" s="12" t="inlineStr">
        <is>
          <t>2026-09-04</t>
        </is>
      </c>
      <c r="O1594" s="12" t="inlineStr">
        <is>
          <t>최신 완료 거래일</t>
        </is>
      </c>
      <c r="P1594" s="12" t="n"/>
      <c r="Q1594" s="12" t="inlineStr">
        <is>
          <t>2026-09-06T23:52:20.713199+00:00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Cubic Sensor and Instrument Co., Ltd. Class A</t>
        </is>
      </c>
      <c r="E1595" s="7" t="inlineStr">
        <is>
          <t>688665</t>
        </is>
      </c>
      <c r="F1595" s="7" t="inlineStr">
        <is>
          <t>SSE</t>
        </is>
      </c>
      <c r="G1595" s="7" t="inlineStr">
        <is>
          <t>미정</t>
        </is>
      </c>
      <c r="H1595" s="8" t="n">
        <v>43.84</v>
      </c>
      <c r="I1595" s="8" t="n">
        <v>44.66</v>
      </c>
      <c r="J1595" s="8" t="n">
        <v>-0.8199999999999932</v>
      </c>
      <c r="K1595" s="9" t="n">
        <v>-0.018360949395432</v>
      </c>
      <c r="L1595" s="8" t="inlineStr"/>
      <c r="M1595" s="9" t="n"/>
      <c r="N1595" s="7" t="inlineStr">
        <is>
          <t>2026-09-04</t>
        </is>
      </c>
      <c r="O1595" s="7" t="inlineStr">
        <is>
          <t>최신 완료 거래일</t>
        </is>
      </c>
      <c r="P1595" s="7" t="n"/>
      <c r="Q1595" s="7" t="inlineStr">
        <is>
          <t>2026-09-06T23:52:20.713199+00:00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Komori Corporation</t>
        </is>
      </c>
      <c r="E1596" s="12" t="inlineStr">
        <is>
          <t>6349</t>
        </is>
      </c>
      <c r="F1596" s="12" t="inlineStr">
        <is>
          <t>TSE</t>
        </is>
      </c>
      <c r="G1596" s="12" t="inlineStr">
        <is>
          <t>미정</t>
        </is>
      </c>
      <c r="H1596" s="13" t="n">
        <v>2004</v>
      </c>
      <c r="I1596" s="13" t="n">
        <v>2013</v>
      </c>
      <c r="J1596" s="13" t="n">
        <v>-9</v>
      </c>
      <c r="K1596" s="14" t="n">
        <v>-0.004470938897168405</v>
      </c>
      <c r="L1596" s="13" t="inlineStr"/>
      <c r="M1596" s="14" t="n"/>
      <c r="N1596" s="12" t="inlineStr">
        <is>
          <t>2026-09-04</t>
        </is>
      </c>
      <c r="O1596" s="12" t="inlineStr">
        <is>
          <t>최신 완료 거래일</t>
        </is>
      </c>
      <c r="P1596" s="12" t="n"/>
      <c r="Q1596" s="12" t="inlineStr">
        <is>
          <t>2026-09-06T23:52:20.713199+00:00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HNAC Technology Co Ltd Class A</t>
        </is>
      </c>
      <c r="E1597" s="7" t="inlineStr">
        <is>
          <t>300490</t>
        </is>
      </c>
      <c r="F1597" s="7" t="inlineStr">
        <is>
          <t>SZSE</t>
        </is>
      </c>
      <c r="G1597" s="7" t="inlineStr">
        <is>
          <t>미정</t>
        </is>
      </c>
      <c r="H1597" s="8" t="n">
        <v>11.03</v>
      </c>
      <c r="I1597" s="8" t="n">
        <v>11.21</v>
      </c>
      <c r="J1597" s="8" t="n">
        <v>-0.1800000000000015</v>
      </c>
      <c r="K1597" s="9" t="n">
        <v>-0.01605709188224812</v>
      </c>
      <c r="L1597" s="8" t="inlineStr"/>
      <c r="M1597" s="9" t="n"/>
      <c r="N1597" s="7" t="inlineStr">
        <is>
          <t>2026-09-04</t>
        </is>
      </c>
      <c r="O1597" s="7" t="inlineStr">
        <is>
          <t>최신 완료 거래일</t>
        </is>
      </c>
      <c r="P1597" s="7" t="n"/>
      <c r="Q1597" s="7" t="inlineStr">
        <is>
          <t>2026-09-06T23:52:20.713199+00:00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Yoantion Industrial Inc. Ltd. Class A</t>
        </is>
      </c>
      <c r="E1598" s="12" t="inlineStr">
        <is>
          <t>301053</t>
        </is>
      </c>
      <c r="F1598" s="12" t="inlineStr">
        <is>
          <t>SZSE</t>
        </is>
      </c>
      <c r="G1598" s="12" t="inlineStr">
        <is>
          <t>미정</t>
        </is>
      </c>
      <c r="H1598" s="13" t="n">
        <v>33.3</v>
      </c>
      <c r="I1598" s="13" t="n">
        <v>34.76</v>
      </c>
      <c r="J1598" s="13" t="n">
        <v>-1.460000000000001</v>
      </c>
      <c r="K1598" s="14" t="n">
        <v>-0.04200230149597241</v>
      </c>
      <c r="L1598" s="13" t="inlineStr"/>
      <c r="M1598" s="14" t="n"/>
      <c r="N1598" s="12" t="inlineStr">
        <is>
          <t>2026-09-04</t>
        </is>
      </c>
      <c r="O1598" s="12" t="inlineStr">
        <is>
          <t>최신 완료 거래일</t>
        </is>
      </c>
      <c r="P1598" s="12" t="n"/>
      <c r="Q1598" s="12" t="inlineStr">
        <is>
          <t>2026-09-06T23:52:20.713199+00:00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Guangdong Huayan Robotics Co., Ltd. Class H</t>
        </is>
      </c>
      <c r="E1599" s="7" t="inlineStr">
        <is>
          <t>1021</t>
        </is>
      </c>
      <c r="F1599" s="7" t="inlineStr">
        <is>
          <t>HKEX</t>
        </is>
      </c>
      <c r="G1599" s="7" t="inlineStr">
        <is>
          <t>미정</t>
        </is>
      </c>
      <c r="H1599" s="8" t="n">
        <v>9.18</v>
      </c>
      <c r="I1599" s="8" t="n">
        <v>8.449999999999999</v>
      </c>
      <c r="J1599" s="8" t="n">
        <v>0.7300000000000004</v>
      </c>
      <c r="K1599" s="9" t="n">
        <v>0.08639053254437876</v>
      </c>
      <c r="L1599" s="8" t="inlineStr"/>
      <c r="M1599" s="9" t="n"/>
      <c r="N1599" s="7" t="inlineStr">
        <is>
          <t>2026-09-04</t>
        </is>
      </c>
      <c r="O1599" s="7" t="inlineStr">
        <is>
          <t>최신 완료 거래일</t>
        </is>
      </c>
      <c r="P1599" s="7" t="n"/>
      <c r="Q1599" s="7" t="inlineStr">
        <is>
          <t>2026-09-06T23:52:20.713199+00:00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India</t>
        </is>
      </c>
      <c r="D1600" s="12" t="inlineStr">
        <is>
          <t>Lohia Corp Limited</t>
        </is>
      </c>
      <c r="E1600" s="12" t="inlineStr">
        <is>
          <t>LCL</t>
        </is>
      </c>
      <c r="F1600" s="12" t="inlineStr">
        <is>
          <t>NSE</t>
        </is>
      </c>
      <c r="G1600" s="12" t="inlineStr">
        <is>
          <t>미정</t>
        </is>
      </c>
      <c r="H1600" s="13" t="n">
        <v>581.5</v>
      </c>
      <c r="I1600" s="13" t="n">
        <v>553.45</v>
      </c>
      <c r="J1600" s="13" t="n">
        <v>28.04999999999995</v>
      </c>
      <c r="K1600" s="14" t="n">
        <v>0.05068208510253853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2026-09-06T23:52:20.713199+00:00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Switzerland</t>
        </is>
      </c>
      <c r="D1601" s="7" t="inlineStr">
        <is>
          <t>Schweiter Technologies AG</t>
        </is>
      </c>
      <c r="E1601" s="7" t="inlineStr">
        <is>
          <t>SN20</t>
        </is>
      </c>
      <c r="F1601" s="7" t="inlineStr">
        <is>
          <t>BX</t>
        </is>
      </c>
      <c r="G1601" s="7" t="inlineStr">
        <is>
          <t>미정</t>
        </is>
      </c>
      <c r="H1601" s="8" t="n">
        <v>361.562</v>
      </c>
      <c r="I1601" s="8" t="n">
        <v>355.143</v>
      </c>
      <c r="J1601" s="8" t="n">
        <v>6.41900000000004</v>
      </c>
      <c r="K1601" s="9" t="n">
        <v>0.01807440946323042</v>
      </c>
      <c r="L1601" s="8" t="inlineStr"/>
      <c r="M1601" s="9" t="n"/>
      <c r="N1601" s="7" t="inlineStr">
        <is>
          <t>2026-09-04</t>
        </is>
      </c>
      <c r="O1601" s="7" t="inlineStr">
        <is>
          <t>최신 완료 거래일</t>
        </is>
      </c>
      <c r="P1601" s="7" t="n"/>
      <c r="Q1601" s="7" t="inlineStr">
        <is>
          <t>2026-09-06T23:52:20.713199+00:00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Noritz Corporation</t>
        </is>
      </c>
      <c r="E1602" s="12" t="inlineStr">
        <is>
          <t>5943</t>
        </is>
      </c>
      <c r="F1602" s="12" t="inlineStr">
        <is>
          <t>TSE</t>
        </is>
      </c>
      <c r="G1602" s="12" t="inlineStr">
        <is>
          <t>미정</t>
        </is>
      </c>
      <c r="H1602" s="13" t="n">
        <v>2307</v>
      </c>
      <c r="I1602" s="13" t="n">
        <v>2396</v>
      </c>
      <c r="J1602" s="13" t="n">
        <v>-89</v>
      </c>
      <c r="K1602" s="14" t="n">
        <v>-0.03714524207011686</v>
      </c>
      <c r="L1602" s="13" t="inlineStr"/>
      <c r="M1602" s="14" t="n"/>
      <c r="N1602" s="12" t="inlineStr">
        <is>
          <t>2026-09-04</t>
        </is>
      </c>
      <c r="O1602" s="12" t="inlineStr">
        <is>
          <t>최신 완료 거래일</t>
        </is>
      </c>
      <c r="P1602" s="12" t="n"/>
      <c r="Q1602" s="12" t="inlineStr">
        <is>
          <t>2026-09-06T23:52:20.713199+00:00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Canature Health Technology Group Co., Ltd. Class A</t>
        </is>
      </c>
      <c r="E1603" s="7" t="inlineStr">
        <is>
          <t>300272</t>
        </is>
      </c>
      <c r="F1603" s="7" t="inlineStr">
        <is>
          <t>SZSE</t>
        </is>
      </c>
      <c r="G1603" s="7" t="inlineStr">
        <is>
          <t>미정</t>
        </is>
      </c>
      <c r="H1603" s="8" t="n">
        <v>5.81</v>
      </c>
      <c r="I1603" s="8" t="n">
        <v>5.82</v>
      </c>
      <c r="J1603" s="8" t="n">
        <v>-0.01000000000000068</v>
      </c>
      <c r="K1603" s="9" t="n">
        <v>-0.00171821305841936</v>
      </c>
      <c r="L1603" s="8" t="inlineStr"/>
      <c r="M1603" s="9" t="n"/>
      <c r="N1603" s="7" t="inlineStr">
        <is>
          <t>2026-09-04</t>
        </is>
      </c>
      <c r="O1603" s="7" t="inlineStr">
        <is>
          <t>최신 완료 거래일</t>
        </is>
      </c>
      <c r="P1603" s="7" t="n"/>
      <c r="Q1603" s="7" t="inlineStr">
        <is>
          <t>2026-09-06T23:52:20.713199+00:00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Guao Electronic Technology Co., Ltd. Class A</t>
        </is>
      </c>
      <c r="E1604" s="12" t="inlineStr">
        <is>
          <t>300551</t>
        </is>
      </c>
      <c r="F1604" s="12" t="inlineStr">
        <is>
          <t>SZSE</t>
        </is>
      </c>
      <c r="G1604" s="12" t="inlineStr">
        <is>
          <t>미정</t>
        </is>
      </c>
      <c r="H1604" s="13" t="n">
        <v>12.36</v>
      </c>
      <c r="I1604" s="13" t="n">
        <v>11.86</v>
      </c>
      <c r="J1604" s="13" t="n">
        <v>0.5</v>
      </c>
      <c r="K1604" s="14" t="n">
        <v>0.0421585160202361</v>
      </c>
      <c r="L1604" s="13" t="inlineStr"/>
      <c r="M1604" s="14" t="n"/>
      <c r="N1604" s="12" t="inlineStr">
        <is>
          <t>2026-09-04</t>
        </is>
      </c>
      <c r="O1604" s="12" t="inlineStr">
        <is>
          <t>최신 완료 거래일</t>
        </is>
      </c>
      <c r="P1604" s="12" t="n"/>
      <c r="Q1604" s="12" t="inlineStr">
        <is>
          <t>2026-09-06T23:52:20.713199+00:00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United States</t>
        </is>
      </c>
      <c r="D1605" s="7" t="inlineStr">
        <is>
          <t>Hyster-Yale, Inc.</t>
        </is>
      </c>
      <c r="E1605" s="7" t="inlineStr">
        <is>
          <t>HY</t>
        </is>
      </c>
      <c r="F1605" s="7" t="inlineStr">
        <is>
          <t>NYSE</t>
        </is>
      </c>
      <c r="G1605" s="7" t="inlineStr">
        <is>
          <t>미정</t>
        </is>
      </c>
      <c r="H1605" s="8" t="n">
        <v>35.75</v>
      </c>
      <c r="I1605" s="8" t="n">
        <v>34.12</v>
      </c>
      <c r="J1605" s="8" t="n">
        <v>1.630000000000003</v>
      </c>
      <c r="K1605" s="9" t="n">
        <v>0.04777256740914428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2026-09-06T23:52:20.713199+00:00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4.8</v>
      </c>
      <c r="I1606" s="13" t="n">
        <v>4.82</v>
      </c>
      <c r="J1606" s="13" t="n">
        <v>-0.02000000000000046</v>
      </c>
      <c r="K1606" s="14" t="n">
        <v>-0.004149377593361091</v>
      </c>
      <c r="L1606" s="13" t="inlineStr"/>
      <c r="M1606" s="14" t="n"/>
      <c r="N1606" s="12" t="inlineStr">
        <is>
          <t>2026-09-04</t>
        </is>
      </c>
      <c r="O1606" s="12" t="inlineStr">
        <is>
          <t>최신 완료 거래일</t>
        </is>
      </c>
      <c r="P1606" s="12" t="n"/>
      <c r="Q1606" s="12" t="inlineStr">
        <is>
          <t>2026-09-06T23:52:20.713199+00:00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Weihong Electronic Technology Co., Ltd. Class A</t>
        </is>
      </c>
      <c r="E1607" s="7" t="inlineStr">
        <is>
          <t>300508</t>
        </is>
      </c>
      <c r="F1607" s="7" t="inlineStr">
        <is>
          <t>SZSE</t>
        </is>
      </c>
      <c r="G1607" s="7" t="inlineStr">
        <is>
          <t>미정</t>
        </is>
      </c>
      <c r="H1607" s="8" t="n">
        <v>39.14</v>
      </c>
      <c r="I1607" s="8" t="n">
        <v>39.79</v>
      </c>
      <c r="J1607" s="8" t="n">
        <v>-0.6499999999999986</v>
      </c>
      <c r="K1607" s="9" t="n">
        <v>-0.01633576275446088</v>
      </c>
      <c r="L1607" s="8" t="inlineStr"/>
      <c r="M1607" s="9" t="n"/>
      <c r="N1607" s="7" t="inlineStr">
        <is>
          <t>2026-09-04</t>
        </is>
      </c>
      <c r="O1607" s="7" t="inlineStr">
        <is>
          <t>최신 완료 거래일</t>
        </is>
      </c>
      <c r="P1607" s="7" t="n"/>
      <c r="Q1607" s="7" t="inlineStr">
        <is>
          <t>2026-09-06T23:52:20.713199+00:00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Ion Exchange (India) Ltd.</t>
        </is>
      </c>
      <c r="E1608" s="12" t="inlineStr">
        <is>
          <t>IONEXCHANG</t>
        </is>
      </c>
      <c r="F1608" s="12" t="inlineStr">
        <is>
          <t>NSE</t>
        </is>
      </c>
      <c r="G1608" s="12" t="inlineStr">
        <is>
          <t>미정</t>
        </is>
      </c>
      <c r="H1608" s="13" t="n">
        <v>409.2</v>
      </c>
      <c r="I1608" s="13" t="n">
        <v>382.2</v>
      </c>
      <c r="J1608" s="13" t="n">
        <v>27</v>
      </c>
      <c r="K1608" s="14" t="n">
        <v>0.07064364207221351</v>
      </c>
      <c r="L1608" s="13" t="inlineStr"/>
      <c r="M1608" s="14" t="n"/>
      <c r="N1608" s="12" t="inlineStr">
        <is>
          <t>2026-09-04</t>
        </is>
      </c>
      <c r="O1608" s="12" t="inlineStr">
        <is>
          <t>최신 완료 거래일</t>
        </is>
      </c>
      <c r="P1608" s="12" t="n"/>
      <c r="Q1608" s="12" t="inlineStr">
        <is>
          <t>2026-09-06T23:52:20.713199+00:00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Taiwan</t>
        </is>
      </c>
      <c r="D1609" s="7" t="inlineStr">
        <is>
          <t>Nova Technology Corp</t>
        </is>
      </c>
      <c r="E1609" s="7" t="inlineStr">
        <is>
          <t>6613</t>
        </is>
      </c>
      <c r="F1609" s="7" t="inlineStr">
        <is>
          <t>TPEX</t>
        </is>
      </c>
      <c r="G1609" s="7" t="inlineStr">
        <is>
          <t>미정</t>
        </is>
      </c>
      <c r="H1609" s="8" t="n">
        <v>258.5</v>
      </c>
      <c r="I1609" s="8" t="n">
        <v>257</v>
      </c>
      <c r="J1609" s="8" t="n">
        <v>1.5</v>
      </c>
      <c r="K1609" s="9" t="n">
        <v>0.005836575875486381</v>
      </c>
      <c r="L1609" s="8" t="inlineStr"/>
      <c r="M1609" s="9" t="n"/>
      <c r="N1609" s="7" t="inlineStr">
        <is>
          <t>2026-09-04</t>
        </is>
      </c>
      <c r="O1609" s="7" t="inlineStr">
        <is>
          <t>최신 완료 거래일</t>
        </is>
      </c>
      <c r="P1609" s="7" t="n"/>
      <c r="Q1609" s="7" t="inlineStr">
        <is>
          <t>2026-09-06T23:52:20.713199+00:00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4485</v>
      </c>
      <c r="I1610" s="13" t="n">
        <v>4505</v>
      </c>
      <c r="J1610" s="13" t="n">
        <v>-20</v>
      </c>
      <c r="K1610" s="14" t="n">
        <v>-0.004439511653718091</v>
      </c>
      <c r="L1610" s="13" t="inlineStr"/>
      <c r="M1610" s="14" t="n"/>
      <c r="N1610" s="12" t="inlineStr">
        <is>
          <t>2026-09-04</t>
        </is>
      </c>
      <c r="O1610" s="12" t="inlineStr">
        <is>
          <t>최신 완료 거래일</t>
        </is>
      </c>
      <c r="P1610" s="12" t="n"/>
      <c r="Q1610" s="12" t="inlineStr">
        <is>
          <t>2026-09-06T23:52:20.713199+00:00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Nanjing Railway New Technology Co., Ltd. Class A</t>
        </is>
      </c>
      <c r="E1611" s="7" t="inlineStr">
        <is>
          <t>301016</t>
        </is>
      </c>
      <c r="F1611" s="7" t="inlineStr">
        <is>
          <t>SZSE</t>
        </is>
      </c>
      <c r="G1611" s="7" t="inlineStr">
        <is>
          <t>미정</t>
        </is>
      </c>
      <c r="H1611" s="8" t="n">
        <v>13.88</v>
      </c>
      <c r="I1611" s="8" t="n">
        <v>13.93</v>
      </c>
      <c r="J1611" s="8" t="n">
        <v>-0.04999999999999893</v>
      </c>
      <c r="K1611" s="9" t="n">
        <v>-0.003589375448671854</v>
      </c>
      <c r="L1611" s="8" t="inlineStr"/>
      <c r="M1611" s="9" t="n"/>
      <c r="N1611" s="7" t="inlineStr">
        <is>
          <t>2026-09-04</t>
        </is>
      </c>
      <c r="O1611" s="7" t="inlineStr">
        <is>
          <t>최신 완료 거래일</t>
        </is>
      </c>
      <c r="P1611" s="7" t="n"/>
      <c r="Q1611" s="7" t="inlineStr">
        <is>
          <t>2026-09-06T23:52:20.713199+00:00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Risun Intelligent Technology Co. Ltd. Class A</t>
        </is>
      </c>
      <c r="E1612" s="12" t="inlineStr">
        <is>
          <t>688215</t>
        </is>
      </c>
      <c r="F1612" s="12" t="inlineStr">
        <is>
          <t>SSE</t>
        </is>
      </c>
      <c r="G1612" s="12" t="inlineStr">
        <is>
          <t>미정</t>
        </is>
      </c>
      <c r="H1612" s="13" t="n">
        <v>47</v>
      </c>
      <c r="I1612" s="13" t="n">
        <v>49.39</v>
      </c>
      <c r="J1612" s="13" t="n">
        <v>-2.390000000000001</v>
      </c>
      <c r="K1612" s="14" t="n">
        <v>-0.04839036242154283</v>
      </c>
      <c r="L1612" s="13" t="inlineStr"/>
      <c r="M1612" s="14" t="n"/>
      <c r="N1612" s="12" t="inlineStr">
        <is>
          <t>2026-09-04</t>
        </is>
      </c>
      <c r="O1612" s="12" t="inlineStr">
        <is>
          <t>최신 완료 거래일</t>
        </is>
      </c>
      <c r="P1612" s="12" t="n"/>
      <c r="Q1612" s="12" t="inlineStr">
        <is>
          <t>2026-09-06T23:52:20.713199+00:00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Hongsheng Heat Exchanger Manufacturing Co., Ltd. Class A</t>
        </is>
      </c>
      <c r="E1613" s="7" t="inlineStr">
        <is>
          <t>603090</t>
        </is>
      </c>
      <c r="F1613" s="7" t="inlineStr">
        <is>
          <t>SSE</t>
        </is>
      </c>
      <c r="G1613" s="7" t="inlineStr">
        <is>
          <t>미정</t>
        </is>
      </c>
      <c r="H1613" s="8" t="n">
        <v>42.45</v>
      </c>
      <c r="I1613" s="8" t="n">
        <v>44.35</v>
      </c>
      <c r="J1613" s="8" t="n">
        <v>-1.899999999999999</v>
      </c>
      <c r="K1613" s="9" t="n">
        <v>-0.04284103720405859</v>
      </c>
      <c r="L1613" s="8" t="inlineStr"/>
      <c r="M1613" s="9" t="n"/>
      <c r="N1613" s="7" t="inlineStr">
        <is>
          <t>2026-09-04</t>
        </is>
      </c>
      <c r="O1613" s="7" t="inlineStr">
        <is>
          <t>최신 완료 거래일</t>
        </is>
      </c>
      <c r="P1613" s="7" t="n"/>
      <c r="Q1613" s="7" t="inlineStr">
        <is>
          <t>2026-09-06T23:52:20.713199+00:00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Wuxi Chemical Equipment Co., Ltd. Class A</t>
        </is>
      </c>
      <c r="E1614" s="12" t="inlineStr">
        <is>
          <t>001332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27.29</v>
      </c>
      <c r="I1614" s="13" t="n">
        <v>27.64</v>
      </c>
      <c r="J1614" s="13" t="n">
        <v>-0.3500000000000014</v>
      </c>
      <c r="K1614" s="14" t="n">
        <v>-0.01266280752532566</v>
      </c>
      <c r="L1614" s="13" t="inlineStr"/>
      <c r="M1614" s="14" t="n"/>
      <c r="N1614" s="12" t="inlineStr">
        <is>
          <t>2026-09-04</t>
        </is>
      </c>
      <c r="O1614" s="12" t="inlineStr">
        <is>
          <t>최신 완료 거래일</t>
        </is>
      </c>
      <c r="P1614" s="12" t="n"/>
      <c r="Q1614" s="12" t="inlineStr">
        <is>
          <t>2026-09-06T23:52:20.713199+00:00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Man Industries (India) Limited</t>
        </is>
      </c>
      <c r="E1615" s="7" t="inlineStr">
        <is>
          <t>MANINDS</t>
        </is>
      </c>
      <c r="F1615" s="7" t="inlineStr">
        <is>
          <t>NSE</t>
        </is>
      </c>
      <c r="G1615" s="7" t="inlineStr">
        <is>
          <t>미정</t>
        </is>
      </c>
      <c r="H1615" s="8" t="n">
        <v>788.55</v>
      </c>
      <c r="I1615" s="8" t="n">
        <v>793.4</v>
      </c>
      <c r="J1615" s="8" t="n">
        <v>-4.850000000000023</v>
      </c>
      <c r="K1615" s="9" t="n">
        <v>-0.006112931686412935</v>
      </c>
      <c r="L1615" s="8" t="inlineStr"/>
      <c r="M1615" s="9" t="n"/>
      <c r="N1615" s="7" t="inlineStr">
        <is>
          <t>2026-09-04</t>
        </is>
      </c>
      <c r="O1615" s="7" t="inlineStr">
        <is>
          <t>최신 완료 거래일</t>
        </is>
      </c>
      <c r="P1615" s="7" t="n"/>
      <c r="Q1615" s="7" t="inlineStr">
        <is>
          <t>2026-09-06T23:52:20.713199+00:00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Cashway Fintech Co., Ltd. Class A</t>
        </is>
      </c>
      <c r="E1616" s="12" t="inlineStr">
        <is>
          <t>603106</t>
        </is>
      </c>
      <c r="F1616" s="12" t="inlineStr">
        <is>
          <t>SSE</t>
        </is>
      </c>
      <c r="G1616" s="12" t="inlineStr">
        <is>
          <t>미정</t>
        </is>
      </c>
      <c r="H1616" s="13" t="n">
        <v>8.08</v>
      </c>
      <c r="I1616" s="13" t="n">
        <v>8.01</v>
      </c>
      <c r="J1616" s="13" t="n">
        <v>0.07000000000000028</v>
      </c>
      <c r="K1616" s="14" t="n">
        <v>0.008739076154806527</v>
      </c>
      <c r="L1616" s="13" t="inlineStr"/>
      <c r="M1616" s="14" t="n"/>
      <c r="N1616" s="12" t="inlineStr">
        <is>
          <t>2026-09-04</t>
        </is>
      </c>
      <c r="O1616" s="12" t="inlineStr">
        <is>
          <t>최신 완료 거래일</t>
        </is>
      </c>
      <c r="P1616" s="12" t="n"/>
      <c r="Q1616" s="12" t="inlineStr">
        <is>
          <t>2026-09-06T23:52:20.713199+00:00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Nanfang Ventilator Co., Ltd. Class A</t>
        </is>
      </c>
      <c r="E1617" s="7" t="inlineStr">
        <is>
          <t>300004</t>
        </is>
      </c>
      <c r="F1617" s="7" t="inlineStr">
        <is>
          <t>SZSE</t>
        </is>
      </c>
      <c r="G1617" s="7" t="inlineStr">
        <is>
          <t>미정</t>
        </is>
      </c>
      <c r="H1617" s="8" t="n">
        <v>8.710000000000001</v>
      </c>
      <c r="I1617" s="8" t="n">
        <v>9.08</v>
      </c>
      <c r="J1617" s="8" t="n">
        <v>-0.3699999999999992</v>
      </c>
      <c r="K1617" s="9" t="n">
        <v>-0.04074889867841401</v>
      </c>
      <c r="L1617" s="8" t="inlineStr"/>
      <c r="M1617" s="9" t="n"/>
      <c r="N1617" s="7" t="inlineStr">
        <is>
          <t>2026-09-04</t>
        </is>
      </c>
      <c r="O1617" s="7" t="inlineStr">
        <is>
          <t>최신 완료 거래일</t>
        </is>
      </c>
      <c r="P1617" s="7" t="n"/>
      <c r="Q1617" s="7" t="inlineStr">
        <is>
          <t>2026-09-06T23:52:20.713199+00:00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Yuhuan CNC Machine Tool Co., Ltd. Class A</t>
        </is>
      </c>
      <c r="E1618" s="12" t="inlineStr">
        <is>
          <t>002903</t>
        </is>
      </c>
      <c r="F1618" s="12" t="inlineStr">
        <is>
          <t>SZSE</t>
        </is>
      </c>
      <c r="G1618" s="12" t="inlineStr">
        <is>
          <t>미정</t>
        </is>
      </c>
      <c r="H1618" s="13" t="n">
        <v>27.24</v>
      </c>
      <c r="I1618" s="13" t="n">
        <v>28.47</v>
      </c>
      <c r="J1618" s="13" t="n">
        <v>-1.23</v>
      </c>
      <c r="K1618" s="14" t="n">
        <v>-0.04320337197049527</v>
      </c>
      <c r="L1618" s="13" t="inlineStr"/>
      <c r="M1618" s="14" t="n"/>
      <c r="N1618" s="12" t="inlineStr">
        <is>
          <t>2026-09-04</t>
        </is>
      </c>
      <c r="O1618" s="12" t="inlineStr">
        <is>
          <t>최신 완료 거래일</t>
        </is>
      </c>
      <c r="P1618" s="12" t="n"/>
      <c r="Q1618" s="12" t="inlineStr">
        <is>
          <t>2026-09-06T23:52:20.713199+00:00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Suzhou Thvow Technology Co. Ltd. Class A</t>
        </is>
      </c>
      <c r="E1619" s="7" t="inlineStr">
        <is>
          <t>002564</t>
        </is>
      </c>
      <c r="F1619" s="7" t="inlineStr">
        <is>
          <t>SZSE</t>
        </is>
      </c>
      <c r="G1619" s="7" t="inlineStr">
        <is>
          <t>미정</t>
        </is>
      </c>
      <c r="H1619" s="8" t="n">
        <v>4.93</v>
      </c>
      <c r="I1619" s="8" t="n">
        <v>4.48</v>
      </c>
      <c r="J1619" s="8" t="n">
        <v>0.4499999999999993</v>
      </c>
      <c r="K1619" s="9" t="n">
        <v>0.1004464285714284</v>
      </c>
      <c r="L1619" s="8" t="inlineStr"/>
      <c r="M1619" s="9" t="n"/>
      <c r="N1619" s="7" t="inlineStr">
        <is>
          <t>2026-09-04</t>
        </is>
      </c>
      <c r="O1619" s="7" t="inlineStr">
        <is>
          <t>최신 완료 거래일</t>
        </is>
      </c>
      <c r="P1619" s="7" t="n"/>
      <c r="Q1619" s="7" t="inlineStr">
        <is>
          <t>2026-09-06T23:52:20.713199+00:00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Liba Enterprise Joint-Stock Co., Ltd. Class A</t>
        </is>
      </c>
      <c r="E1620" s="12" t="inlineStr">
        <is>
          <t>603519</t>
        </is>
      </c>
      <c r="F1620" s="12" t="inlineStr">
        <is>
          <t>SSE</t>
        </is>
      </c>
      <c r="G1620" s="12" t="inlineStr">
        <is>
          <t>미정</t>
        </is>
      </c>
      <c r="H1620" s="13" t="n">
        <v>15.6</v>
      </c>
      <c r="I1620" s="13" t="n">
        <v>15.68</v>
      </c>
      <c r="J1620" s="13" t="n">
        <v>-0.08000000000000007</v>
      </c>
      <c r="K1620" s="14" t="n">
        <v>-0.005102040816326535</v>
      </c>
      <c r="L1620" s="13" t="inlineStr"/>
      <c r="M1620" s="14" t="n"/>
      <c r="N1620" s="12" t="inlineStr">
        <is>
          <t>2026-09-04</t>
        </is>
      </c>
      <c r="O1620" s="12" t="inlineStr">
        <is>
          <t>최신 완료 거래일</t>
        </is>
      </c>
      <c r="P1620" s="12" t="n"/>
      <c r="Q1620" s="12" t="inlineStr">
        <is>
          <t>2026-09-06T23:52:20.713199+00:00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E&amp;R Engineering Corp.</t>
        </is>
      </c>
      <c r="E1621" s="7" t="inlineStr">
        <is>
          <t>8027</t>
        </is>
      </c>
      <c r="F1621" s="7" t="inlineStr">
        <is>
          <t>TPEX</t>
        </is>
      </c>
      <c r="G1621" s="7" t="inlineStr">
        <is>
          <t>미정</t>
        </is>
      </c>
      <c r="H1621" s="8" t="n">
        <v>181.5</v>
      </c>
      <c r="I1621" s="8" t="n">
        <v>177</v>
      </c>
      <c r="J1621" s="8" t="n">
        <v>4.5</v>
      </c>
      <c r="K1621" s="9" t="n">
        <v>0.02542372881355932</v>
      </c>
      <c r="L1621" s="8" t="inlineStr"/>
      <c r="M1621" s="9" t="n"/>
      <c r="N1621" s="7" t="inlineStr">
        <is>
          <t>2026-09-04</t>
        </is>
      </c>
      <c r="O1621" s="7" t="inlineStr">
        <is>
          <t>최신 완료 거래일</t>
        </is>
      </c>
      <c r="P1621" s="7" t="n"/>
      <c r="Q1621" s="7" t="inlineStr">
        <is>
          <t>2026-09-06T23:52:20.713199+00:00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Shakti Pumps (India) Limited</t>
        </is>
      </c>
      <c r="E1622" s="12" t="inlineStr">
        <is>
          <t>SHAKTIPUMP</t>
        </is>
      </c>
      <c r="F1622" s="12" t="inlineStr">
        <is>
          <t>NSE</t>
        </is>
      </c>
      <c r="G1622" s="12" t="inlineStr">
        <is>
          <t>미정</t>
        </is>
      </c>
      <c r="H1622" s="13" t="n">
        <v>473</v>
      </c>
      <c r="I1622" s="13" t="n">
        <v>472.2</v>
      </c>
      <c r="J1622" s="13" t="n">
        <v>0.8000000000000114</v>
      </c>
      <c r="K1622" s="14" t="n">
        <v>0.001694197373994095</v>
      </c>
      <c r="L1622" s="13" t="inlineStr"/>
      <c r="M1622" s="14" t="n"/>
      <c r="N1622" s="12" t="inlineStr">
        <is>
          <t>2026-09-04</t>
        </is>
      </c>
      <c r="O1622" s="12" t="inlineStr">
        <is>
          <t>최신 완료 거래일</t>
        </is>
      </c>
      <c r="P1622" s="12" t="n"/>
      <c r="Q1622" s="12" t="inlineStr">
        <is>
          <t>2026-09-06T23:52:20.713199+00:00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Nantong Guosheng Intelligence Technology Group Co., Ltd. Class A</t>
        </is>
      </c>
      <c r="E1623" s="7" t="inlineStr">
        <is>
          <t>688558</t>
        </is>
      </c>
      <c r="F1623" s="7" t="inlineStr">
        <is>
          <t>SSE</t>
        </is>
      </c>
      <c r="G1623" s="7" t="inlineStr">
        <is>
          <t>미정</t>
        </is>
      </c>
      <c r="H1623" s="8" t="n">
        <v>31.4</v>
      </c>
      <c r="I1623" s="8" t="n">
        <v>31.8</v>
      </c>
      <c r="J1623" s="8" t="n">
        <v>-0.4000000000000021</v>
      </c>
      <c r="K1623" s="9" t="n">
        <v>-0.01257861635220132</v>
      </c>
      <c r="L1623" s="8" t="inlineStr"/>
      <c r="M1623" s="9" t="n"/>
      <c r="N1623" s="7" t="inlineStr">
        <is>
          <t>2026-09-04</t>
        </is>
      </c>
      <c r="O1623" s="7" t="inlineStr">
        <is>
          <t>최신 완료 거래일</t>
        </is>
      </c>
      <c r="P1623" s="7" t="n"/>
      <c r="Q1623" s="7" t="inlineStr">
        <is>
          <t>2026-09-06T23:52:20.713199+00:00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Zhangjiagang Furui Special Equipment Co., Ltd. Class A</t>
        </is>
      </c>
      <c r="E1624" s="12" t="inlineStr">
        <is>
          <t>300228</t>
        </is>
      </c>
      <c r="F1624" s="12" t="inlineStr">
        <is>
          <t>SZSE</t>
        </is>
      </c>
      <c r="G1624" s="12" t="inlineStr">
        <is>
          <t>미정</t>
        </is>
      </c>
      <c r="H1624" s="13" t="n">
        <v>6.92</v>
      </c>
      <c r="I1624" s="13" t="n">
        <v>6.96</v>
      </c>
      <c r="J1624" s="13" t="n">
        <v>-0.04000000000000004</v>
      </c>
      <c r="K1624" s="14" t="n">
        <v>-0.005747126436781614</v>
      </c>
      <c r="L1624" s="13" t="inlineStr"/>
      <c r="M1624" s="14" t="n"/>
      <c r="N1624" s="12" t="inlineStr">
        <is>
          <t>2026-09-04</t>
        </is>
      </c>
      <c r="O1624" s="12" t="inlineStr">
        <is>
          <t>최신 완료 거래일</t>
        </is>
      </c>
      <c r="P1624" s="12" t="n"/>
      <c r="Q1624" s="12" t="inlineStr">
        <is>
          <t>2026-09-06T23:52:20.713199+00:00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Germany</t>
        </is>
      </c>
      <c r="D1625" s="7" t="inlineStr">
        <is>
          <t>WashTec AG</t>
        </is>
      </c>
      <c r="E1625" s="7" t="inlineStr">
        <is>
          <t>WSU</t>
        </is>
      </c>
      <c r="F1625" s="7" t="inlineStr">
        <is>
          <t>XETR</t>
        </is>
      </c>
      <c r="G1625" s="7" t="inlineStr">
        <is>
          <t>미정</t>
        </is>
      </c>
      <c r="H1625" s="8" t="n">
        <v>39.5</v>
      </c>
      <c r="I1625" s="8" t="n">
        <v>39.4</v>
      </c>
      <c r="J1625" s="8" t="n">
        <v>0.1000000000000014</v>
      </c>
      <c r="K1625" s="9" t="n">
        <v>0.002538071065989884</v>
      </c>
      <c r="L1625" s="8" t="inlineStr"/>
      <c r="M1625" s="9" t="n"/>
      <c r="N1625" s="7" t="inlineStr">
        <is>
          <t>2026-09-04</t>
        </is>
      </c>
      <c r="O1625" s="7" t="inlineStr">
        <is>
          <t>최신 완료 거래일</t>
        </is>
      </c>
      <c r="P1625" s="7" t="n"/>
      <c r="Q1625" s="7" t="inlineStr">
        <is>
          <t>2026-09-06T23:52:20.713199+00:00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Chengdu Xinzhu Road &amp; Bridge Machinery Co., Ltd. Class A</t>
        </is>
      </c>
      <c r="E1626" s="12" t="inlineStr">
        <is>
          <t>002480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5.37</v>
      </c>
      <c r="I1626" s="13" t="n">
        <v>5.38</v>
      </c>
      <c r="J1626" s="13" t="n">
        <v>-0.009999999999999787</v>
      </c>
      <c r="K1626" s="14" t="n">
        <v>-0.001858736059479514</v>
      </c>
      <c r="L1626" s="13" t="inlineStr"/>
      <c r="M1626" s="14" t="n"/>
      <c r="N1626" s="12" t="inlineStr">
        <is>
          <t>2026-09-04</t>
        </is>
      </c>
      <c r="O1626" s="12" t="inlineStr">
        <is>
          <t>최신 완료 거래일</t>
        </is>
      </c>
      <c r="P1626" s="12" t="n"/>
      <c r="Q1626" s="12" t="inlineStr">
        <is>
          <t>2026-09-06T23:52:20.713199+00:00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Aichi Corporation</t>
        </is>
      </c>
      <c r="E1627" s="7" t="inlineStr">
        <is>
          <t>6345</t>
        </is>
      </c>
      <c r="F1627" s="7" t="inlineStr">
        <is>
          <t>TSE</t>
        </is>
      </c>
      <c r="G1627" s="7" t="inlineStr">
        <is>
          <t>미정</t>
        </is>
      </c>
      <c r="H1627" s="8" t="n">
        <v>1473</v>
      </c>
      <c r="I1627" s="8" t="n">
        <v>1467</v>
      </c>
      <c r="J1627" s="8" t="n">
        <v>6</v>
      </c>
      <c r="K1627" s="9" t="n">
        <v>0.00408997955010225</v>
      </c>
      <c r="L1627" s="8" t="inlineStr"/>
      <c r="M1627" s="9" t="n"/>
      <c r="N1627" s="7" t="inlineStr">
        <is>
          <t>2026-09-04</t>
        </is>
      </c>
      <c r="O1627" s="7" t="inlineStr">
        <is>
          <t>최신 완료 거래일</t>
        </is>
      </c>
      <c r="P1627" s="7" t="n"/>
      <c r="Q1627" s="7" t="inlineStr">
        <is>
          <t>2026-09-06T23:52:20.713199+00:00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London Security plc</t>
        </is>
      </c>
      <c r="E1628" s="12" t="inlineStr">
        <is>
          <t>LSC</t>
        </is>
      </c>
      <c r="F1628" s="12" t="inlineStr">
        <is>
          <t>LSE</t>
        </is>
      </c>
      <c r="G1628" s="12" t="inlineStr">
        <is>
          <t>미정</t>
        </is>
      </c>
      <c r="H1628" s="13" t="n">
        <v>3650</v>
      </c>
      <c r="I1628" s="13" t="n">
        <v>3650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2026-09-04</t>
        </is>
      </c>
      <c r="O1628" s="12" t="inlineStr">
        <is>
          <t>최신 완료 거래일</t>
        </is>
      </c>
      <c r="P1628" s="12" t="n"/>
      <c r="Q1628" s="12" t="inlineStr">
        <is>
          <t>2026-09-06T23:52:20.713199+00:00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Japan</t>
        </is>
      </c>
      <c r="D1629" s="7" t="inlineStr">
        <is>
          <t>Japan Engine Corp</t>
        </is>
      </c>
      <c r="E1629" s="7" t="inlineStr">
        <is>
          <t>6016</t>
        </is>
      </c>
      <c r="F1629" s="7" t="inlineStr">
        <is>
          <t>TSE</t>
        </is>
      </c>
      <c r="G1629" s="7" t="inlineStr">
        <is>
          <t>미정</t>
        </is>
      </c>
      <c r="H1629" s="8" t="n">
        <v>11240</v>
      </c>
      <c r="I1629" s="8" t="n">
        <v>10740</v>
      </c>
      <c r="J1629" s="8" t="n">
        <v>500</v>
      </c>
      <c r="K1629" s="9" t="n">
        <v>0.04655493482309125</v>
      </c>
      <c r="L1629" s="8" t="inlineStr"/>
      <c r="M1629" s="9" t="n"/>
      <c r="N1629" s="7" t="inlineStr">
        <is>
          <t>2026-09-04</t>
        </is>
      </c>
      <c r="O1629" s="7" t="inlineStr">
        <is>
          <t>최신 완료 거래일</t>
        </is>
      </c>
      <c r="P1629" s="7" t="n"/>
      <c r="Q1629" s="7" t="inlineStr">
        <is>
          <t>2026-09-06T23:52:20.713199+00:00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Keyvia Electric Co., Ltd. Class A</t>
        </is>
      </c>
      <c r="E1630" s="12" t="inlineStr">
        <is>
          <t>300407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11.73</v>
      </c>
      <c r="I1630" s="13" t="n">
        <v>11.75</v>
      </c>
      <c r="J1630" s="13" t="n">
        <v>-0.01999999999999957</v>
      </c>
      <c r="K1630" s="14" t="n">
        <v>-0.001702127659574432</v>
      </c>
      <c r="L1630" s="13" t="inlineStr"/>
      <c r="M1630" s="14" t="n"/>
      <c r="N1630" s="12" t="inlineStr">
        <is>
          <t>2026-09-04</t>
        </is>
      </c>
      <c r="O1630" s="12" t="inlineStr">
        <is>
          <t>최신 완료 거래일</t>
        </is>
      </c>
      <c r="P1630" s="12" t="n"/>
      <c r="Q1630" s="12" t="inlineStr">
        <is>
          <t>2026-09-06T23:52:20.713199+00:00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Beijing Jingcheng Machinery Electric Co. Ltd. Class A</t>
        </is>
      </c>
      <c r="E1631" s="7" t="inlineStr">
        <is>
          <t>600860</t>
        </is>
      </c>
      <c r="F1631" s="7" t="inlineStr">
        <is>
          <t>SSE</t>
        </is>
      </c>
      <c r="G1631" s="7" t="inlineStr">
        <is>
          <t>미정</t>
        </is>
      </c>
      <c r="H1631" s="8" t="n">
        <v>8.49</v>
      </c>
      <c r="I1631" s="8" t="n">
        <v>8.43</v>
      </c>
      <c r="J1631" s="8" t="n">
        <v>0.0600000000000005</v>
      </c>
      <c r="K1631" s="9" t="n">
        <v>0.007117437722419988</v>
      </c>
      <c r="L1631" s="8" t="inlineStr"/>
      <c r="M1631" s="9" t="n"/>
      <c r="N1631" s="7" t="inlineStr">
        <is>
          <t>2026-09-04</t>
        </is>
      </c>
      <c r="O1631" s="7" t="inlineStr">
        <is>
          <t>최신 완료 거래일</t>
        </is>
      </c>
      <c r="P1631" s="7" t="n"/>
      <c r="Q1631" s="7" t="inlineStr">
        <is>
          <t>2026-09-06T23:52:20.713199+00:00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16.33</v>
      </c>
      <c r="I1632" s="13" t="n">
        <v>16.33</v>
      </c>
      <c r="J1632" s="13" t="n">
        <v>0</v>
      </c>
      <c r="K1632" s="14" t="n">
        <v>0</v>
      </c>
      <c r="L1632" s="13" t="inlineStr"/>
      <c r="M1632" s="14" t="n"/>
      <c r="N1632" s="12" t="inlineStr">
        <is>
          <t>2026-09-04</t>
        </is>
      </c>
      <c r="O1632" s="12" t="inlineStr">
        <is>
          <t>최신 완료 거래일</t>
        </is>
      </c>
      <c r="P1632" s="12" t="n"/>
      <c r="Q1632" s="12" t="inlineStr">
        <is>
          <t>2026-09-06T23:52:20.713199+00:00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Weixing Intelligent Meter Stock Co., Ltd. Class A</t>
        </is>
      </c>
      <c r="E1633" s="7" t="inlineStr">
        <is>
          <t>002849</t>
        </is>
      </c>
      <c r="F1633" s="7" t="inlineStr">
        <is>
          <t>SZSE</t>
        </is>
      </c>
      <c r="G1633" s="7" t="inlineStr">
        <is>
          <t>미정</t>
        </is>
      </c>
      <c r="H1633" s="8" t="n">
        <v>18.49</v>
      </c>
      <c r="I1633" s="8" t="n">
        <v>18.92</v>
      </c>
      <c r="J1633" s="8" t="n">
        <v>-0.4300000000000033</v>
      </c>
      <c r="K1633" s="9" t="n">
        <v>-0.0227272727272729</v>
      </c>
      <c r="L1633" s="8" t="inlineStr"/>
      <c r="M1633" s="9" t="n"/>
      <c r="N1633" s="7" t="inlineStr">
        <is>
          <t>2026-09-04</t>
        </is>
      </c>
      <c r="O1633" s="7" t="inlineStr">
        <is>
          <t>최신 완료 거래일</t>
        </is>
      </c>
      <c r="P1633" s="7" t="n"/>
      <c r="Q1633" s="7" t="inlineStr">
        <is>
          <t>2026-09-06T23:52:20.713199+00:00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Naipu Mining Machinery Co., Ltd. Class A</t>
        </is>
      </c>
      <c r="E1634" s="12" t="inlineStr">
        <is>
          <t>300818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18.38</v>
      </c>
      <c r="I1634" s="13" t="n">
        <v>18.6</v>
      </c>
      <c r="J1634" s="13" t="n">
        <v>-0.2200000000000024</v>
      </c>
      <c r="K1634" s="14" t="n">
        <v>-0.01182795698924744</v>
      </c>
      <c r="L1634" s="13" t="inlineStr"/>
      <c r="M1634" s="14" t="n"/>
      <c r="N1634" s="12" t="inlineStr">
        <is>
          <t>2026-09-04</t>
        </is>
      </c>
      <c r="O1634" s="12" t="inlineStr">
        <is>
          <t>최신 완료 거래일</t>
        </is>
      </c>
      <c r="P1634" s="12" t="n"/>
      <c r="Q1634" s="12" t="inlineStr">
        <is>
          <t>2026-09-06T23:52:20.713199+00:00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Norway</t>
        </is>
      </c>
      <c r="D1635" s="7" t="inlineStr">
        <is>
          <t>Endur ASA</t>
        </is>
      </c>
      <c r="E1635" s="7" t="inlineStr">
        <is>
          <t>ENDUR</t>
        </is>
      </c>
      <c r="F1635" s="7" t="inlineStr">
        <is>
          <t>OSL</t>
        </is>
      </c>
      <c r="G1635" s="7" t="inlineStr">
        <is>
          <t>미정</t>
        </is>
      </c>
      <c r="H1635" s="8" t="n">
        <v>108.8</v>
      </c>
      <c r="I1635" s="8" t="n">
        <v>107.6</v>
      </c>
      <c r="J1635" s="8" t="n">
        <v>1.200000000000003</v>
      </c>
      <c r="K1635" s="9" t="n">
        <v>0.01115241635687735</v>
      </c>
      <c r="L1635" s="8" t="inlineStr"/>
      <c r="M1635" s="9" t="n"/>
      <c r="N1635" s="7" t="inlineStr">
        <is>
          <t>2026-09-04</t>
        </is>
      </c>
      <c r="O1635" s="7" t="inlineStr">
        <is>
          <t>최신 완료 거래일</t>
        </is>
      </c>
      <c r="P1635" s="7" t="n"/>
      <c r="Q1635" s="7" t="inlineStr">
        <is>
          <t>2026-09-06T23:52:20.713199+00:00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Crystal Growth and Energy Equipment Inc. Class A</t>
        </is>
      </c>
      <c r="E1636" s="12" t="inlineStr">
        <is>
          <t>688478</t>
        </is>
      </c>
      <c r="F1636" s="12" t="inlineStr">
        <is>
          <t>SSE</t>
        </is>
      </c>
      <c r="G1636" s="12" t="inlineStr">
        <is>
          <t>미정</t>
        </is>
      </c>
      <c r="H1636" s="13" t="n">
        <v>41.55</v>
      </c>
      <c r="I1636" s="13" t="n">
        <v>43.16</v>
      </c>
      <c r="J1636" s="13" t="n">
        <v>-1.609999999999999</v>
      </c>
      <c r="K1636" s="14" t="n">
        <v>-0.03730305838739573</v>
      </c>
      <c r="L1636" s="13" t="inlineStr"/>
      <c r="M1636" s="14" t="n"/>
      <c r="N1636" s="12" t="inlineStr">
        <is>
          <t>2026-09-04</t>
        </is>
      </c>
      <c r="O1636" s="12" t="inlineStr">
        <is>
          <t>최신 완료 거래일</t>
        </is>
      </c>
      <c r="P1636" s="12" t="n"/>
      <c r="Q1636" s="12" t="inlineStr">
        <is>
          <t>2026-09-06T23:52:20.713199+00:00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Zhuhai Huajin Capital Co Ltd Class A</t>
        </is>
      </c>
      <c r="E1637" s="7" t="inlineStr">
        <is>
          <t>000532</t>
        </is>
      </c>
      <c r="F1637" s="7" t="inlineStr">
        <is>
          <t>SZSE</t>
        </is>
      </c>
      <c r="G1637" s="7" t="inlineStr">
        <is>
          <t>미정</t>
        </is>
      </c>
      <c r="H1637" s="8" t="n">
        <v>11.54</v>
      </c>
      <c r="I1637" s="8" t="n">
        <v>11.52</v>
      </c>
      <c r="J1637" s="8" t="n">
        <v>0.01999999999999957</v>
      </c>
      <c r="K1637" s="9" t="n">
        <v>0.001736111111111074</v>
      </c>
      <c r="L1637" s="8" t="inlineStr"/>
      <c r="M1637" s="9" t="n"/>
      <c r="N1637" s="7" t="inlineStr">
        <is>
          <t>2026-09-04</t>
        </is>
      </c>
      <c r="O1637" s="7" t="inlineStr">
        <is>
          <t>최신 완료 거래일</t>
        </is>
      </c>
      <c r="P1637" s="7" t="n"/>
      <c r="Q1637" s="7" t="inlineStr">
        <is>
          <t>2026-09-06T23:52:20.713199+00:00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18.85</v>
      </c>
      <c r="I1638" s="13" t="n">
        <v>18.81</v>
      </c>
      <c r="J1638" s="13" t="n">
        <v>0.0400000000000027</v>
      </c>
      <c r="K1638" s="14" t="n">
        <v>0.00212652844231806</v>
      </c>
      <c r="L1638" s="13" t="inlineStr"/>
      <c r="M1638" s="14" t="n"/>
      <c r="N1638" s="12" t="inlineStr">
        <is>
          <t>2026-09-04</t>
        </is>
      </c>
      <c r="O1638" s="12" t="inlineStr">
        <is>
          <t>최신 완료 거래일</t>
        </is>
      </c>
      <c r="P1638" s="12" t="n"/>
      <c r="Q1638" s="12" t="inlineStr">
        <is>
          <t>2026-09-06T23:52:20.713199+00:00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Zhejiang Yuejian Intelligent Equipment Co. Ltd. Class A</t>
        </is>
      </c>
      <c r="E1639" s="7" t="inlineStr">
        <is>
          <t>603095</t>
        </is>
      </c>
      <c r="F1639" s="7" t="inlineStr">
        <is>
          <t>SSE</t>
        </is>
      </c>
      <c r="G1639" s="7" t="inlineStr">
        <is>
          <t>미정</t>
        </is>
      </c>
      <c r="H1639" s="8" t="n">
        <v>15.28</v>
      </c>
      <c r="I1639" s="8" t="n">
        <v>15.25</v>
      </c>
      <c r="J1639" s="8" t="n">
        <v>0.02999999999999936</v>
      </c>
      <c r="K1639" s="9" t="n">
        <v>0.001967213114754056</v>
      </c>
      <c r="L1639" s="8" t="inlineStr"/>
      <c r="M1639" s="9" t="n"/>
      <c r="N1639" s="7" t="inlineStr">
        <is>
          <t>2026-09-04</t>
        </is>
      </c>
      <c r="O1639" s="7" t="inlineStr">
        <is>
          <t>최신 완료 거래일</t>
        </is>
      </c>
      <c r="P1639" s="7" t="n"/>
      <c r="Q1639" s="7" t="inlineStr">
        <is>
          <t>2026-09-06T23:52:20.713199+00:00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Fujian Raynen Technology Co., Ltd. Class A</t>
        </is>
      </c>
      <c r="E1640" s="12" t="inlineStr">
        <is>
          <t>603933</t>
        </is>
      </c>
      <c r="F1640" s="12" t="inlineStr">
        <is>
          <t>SSE</t>
        </is>
      </c>
      <c r="G1640" s="12" t="inlineStr">
        <is>
          <t>미정</t>
        </is>
      </c>
      <c r="H1640" s="13" t="n">
        <v>19</v>
      </c>
      <c r="I1640" s="13" t="n">
        <v>19.28</v>
      </c>
      <c r="J1640" s="13" t="n">
        <v>-0.2800000000000011</v>
      </c>
      <c r="K1640" s="14" t="n">
        <v>-0.01452282157676354</v>
      </c>
      <c r="L1640" s="13" t="inlineStr"/>
      <c r="M1640" s="14" t="n"/>
      <c r="N1640" s="12" t="inlineStr">
        <is>
          <t>2026-09-04</t>
        </is>
      </c>
      <c r="O1640" s="12" t="inlineStr">
        <is>
          <t>최신 완료 거래일</t>
        </is>
      </c>
      <c r="P1640" s="12" t="n"/>
      <c r="Q1640" s="12" t="inlineStr">
        <is>
          <t>2026-09-06T23:52:20.713199+00:00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Anshan Senyuan Road and Bridge Co., Ltd. Class A</t>
        </is>
      </c>
      <c r="E1641" s="7" t="inlineStr">
        <is>
          <t>300210</t>
        </is>
      </c>
      <c r="F1641" s="7" t="inlineStr">
        <is>
          <t>SZSE</t>
        </is>
      </c>
      <c r="G1641" s="7" t="inlineStr">
        <is>
          <t>미정</t>
        </is>
      </c>
      <c r="H1641" s="8" t="n">
        <v>8.1</v>
      </c>
      <c r="I1641" s="8" t="n">
        <v>8.26</v>
      </c>
      <c r="J1641" s="8" t="n">
        <v>-0.1600000000000001</v>
      </c>
      <c r="K1641" s="9" t="n">
        <v>-0.01937046004842617</v>
      </c>
      <c r="L1641" s="8" t="inlineStr"/>
      <c r="M1641" s="9" t="n"/>
      <c r="N1641" s="7" t="inlineStr">
        <is>
          <t>2026-09-04</t>
        </is>
      </c>
      <c r="O1641" s="7" t="inlineStr">
        <is>
          <t>최신 완료 거래일</t>
        </is>
      </c>
      <c r="P1641" s="7" t="n"/>
      <c r="Q1641" s="7" t="inlineStr">
        <is>
          <t>2026-09-06T23:52:20.713199+00:00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Wabash National Corporation</t>
        </is>
      </c>
      <c r="E1642" s="12" t="inlineStr">
        <is>
          <t>WNC</t>
        </is>
      </c>
      <c r="F1642" s="12" t="inlineStr">
        <is>
          <t>NYSE</t>
        </is>
      </c>
      <c r="G1642" s="12" t="inlineStr">
        <is>
          <t>미정</t>
        </is>
      </c>
      <c r="H1642" s="13" t="n">
        <v>14.31</v>
      </c>
      <c r="I1642" s="13" t="n">
        <v>14.26</v>
      </c>
      <c r="J1642" s="13" t="n">
        <v>0.05000000000000071</v>
      </c>
      <c r="K1642" s="14" t="n">
        <v>0.003506311360448858</v>
      </c>
      <c r="L1642" s="13" t="inlineStr"/>
      <c r="M1642" s="14" t="n"/>
      <c r="N1642" s="12" t="inlineStr">
        <is>
          <t>2026-09-04</t>
        </is>
      </c>
      <c r="O1642" s="12" t="inlineStr">
        <is>
          <t>최신 완료 거래일</t>
        </is>
      </c>
      <c r="P1642" s="12" t="n"/>
      <c r="Q1642" s="12" t="inlineStr">
        <is>
          <t>2026-09-06T23:52:20.713199+00:00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SinoHytec Co., Ltd. Class A</t>
        </is>
      </c>
      <c r="E1643" s="7" t="inlineStr">
        <is>
          <t>688339</t>
        </is>
      </c>
      <c r="F1643" s="7" t="inlineStr">
        <is>
          <t>SSE</t>
        </is>
      </c>
      <c r="G1643" s="7" t="inlineStr">
        <is>
          <t>미정</t>
        </is>
      </c>
      <c r="H1643" s="8" t="n">
        <v>17.58</v>
      </c>
      <c r="I1643" s="8" t="n">
        <v>17.19</v>
      </c>
      <c r="J1643" s="8" t="n">
        <v>0.389999999999997</v>
      </c>
      <c r="K1643" s="9" t="n">
        <v>0.02268760907504346</v>
      </c>
      <c r="L1643" s="8" t="inlineStr"/>
      <c r="M1643" s="9" t="n"/>
      <c r="N1643" s="7" t="inlineStr">
        <is>
          <t>2026-09-04</t>
        </is>
      </c>
      <c r="O1643" s="7" t="inlineStr">
        <is>
          <t>최신 완료 거래일</t>
        </is>
      </c>
      <c r="P1643" s="7" t="n"/>
      <c r="Q1643" s="7" t="inlineStr">
        <is>
          <t>2026-09-06T23:52:20.713199+00:00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Wayz Intelligent Manufacturing Technology Co., Ltd. Class A</t>
        </is>
      </c>
      <c r="E1644" s="12" t="inlineStr">
        <is>
          <t>688211</t>
        </is>
      </c>
      <c r="F1644" s="12" t="inlineStr">
        <is>
          <t>SSE</t>
        </is>
      </c>
      <c r="G1644" s="12" t="inlineStr">
        <is>
          <t>미정</t>
        </is>
      </c>
      <c r="H1644" s="13" t="n">
        <v>30.65</v>
      </c>
      <c r="I1644" s="13" t="n">
        <v>30.84</v>
      </c>
      <c r="J1644" s="13" t="n">
        <v>-0.1900000000000013</v>
      </c>
      <c r="K1644" s="14" t="n">
        <v>-0.006160830090791222</v>
      </c>
      <c r="L1644" s="13" t="inlineStr"/>
      <c r="M1644" s="14" t="n"/>
      <c r="N1644" s="12" t="inlineStr">
        <is>
          <t>2026-09-04</t>
        </is>
      </c>
      <c r="O1644" s="12" t="inlineStr">
        <is>
          <t>최신 완료 거래일</t>
        </is>
      </c>
      <c r="P1644" s="12" t="n"/>
      <c r="Q1644" s="12" t="inlineStr">
        <is>
          <t>2026-09-06T23:52:20.713199+00:00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Bichamp Cutting Technology (Hunan) Co., Ltd. Class A</t>
        </is>
      </c>
      <c r="E1645" s="7" t="inlineStr">
        <is>
          <t>002843</t>
        </is>
      </c>
      <c r="F1645" s="7" t="inlineStr">
        <is>
          <t>SZSE</t>
        </is>
      </c>
      <c r="G1645" s="7" t="inlineStr">
        <is>
          <t>미정</t>
        </is>
      </c>
      <c r="H1645" s="8" t="n">
        <v>16.2</v>
      </c>
      <c r="I1645" s="8" t="n">
        <v>16.78</v>
      </c>
      <c r="J1645" s="8" t="n">
        <v>-0.5800000000000018</v>
      </c>
      <c r="K1645" s="9" t="n">
        <v>-0.03456495828367114</v>
      </c>
      <c r="L1645" s="8" t="inlineStr"/>
      <c r="M1645" s="9" t="n"/>
      <c r="N1645" s="7" t="inlineStr">
        <is>
          <t>2026-09-04</t>
        </is>
      </c>
      <c r="O1645" s="7" t="inlineStr">
        <is>
          <t>최신 완료 거래일</t>
        </is>
      </c>
      <c r="P1645" s="7" t="n"/>
      <c r="Q1645" s="7" t="inlineStr">
        <is>
          <t>2026-09-06T23:52:20.713199+00:00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Square Technology Group Co., Ltd. Class A</t>
        </is>
      </c>
      <c r="E1646" s="12" t="inlineStr">
        <is>
          <t>603339</t>
        </is>
      </c>
      <c r="F1646" s="12" t="inlineStr">
        <is>
          <t>SSE</t>
        </is>
      </c>
      <c r="G1646" s="12" t="inlineStr">
        <is>
          <t>미정</t>
        </is>
      </c>
      <c r="H1646" s="13" t="n">
        <v>12.54</v>
      </c>
      <c r="I1646" s="13" t="n">
        <v>13.91</v>
      </c>
      <c r="J1646" s="13" t="n">
        <v>-1.370000000000001</v>
      </c>
      <c r="K1646" s="14" t="n">
        <v>-0.09849029475197707</v>
      </c>
      <c r="L1646" s="13" t="inlineStr"/>
      <c r="M1646" s="14" t="n"/>
      <c r="N1646" s="12" t="inlineStr">
        <is>
          <t>2026-09-04</t>
        </is>
      </c>
      <c r="O1646" s="12" t="inlineStr">
        <is>
          <t>최신 완료 거래일</t>
        </is>
      </c>
      <c r="P1646" s="12" t="n"/>
      <c r="Q1646" s="12" t="inlineStr">
        <is>
          <t>2026-09-06T23:52:20.713199+00:00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HIIG Trinity (Anhui) Technology Co., Ltd. Class A</t>
        </is>
      </c>
      <c r="E1647" s="7" t="inlineStr">
        <is>
          <t>600520</t>
        </is>
      </c>
      <c r="F1647" s="7" t="inlineStr">
        <is>
          <t>SSE</t>
        </is>
      </c>
      <c r="G1647" s="7" t="inlineStr">
        <is>
          <t>미정</t>
        </is>
      </c>
      <c r="H1647" s="8" t="n">
        <v>24.45</v>
      </c>
      <c r="I1647" s="8" t="n">
        <v>25.35</v>
      </c>
      <c r="J1647" s="8" t="n">
        <v>-0.9000000000000021</v>
      </c>
      <c r="K1647" s="9" t="n">
        <v>-0.03550295857988174</v>
      </c>
      <c r="L1647" s="8" t="inlineStr"/>
      <c r="M1647" s="9" t="n"/>
      <c r="N1647" s="7" t="inlineStr">
        <is>
          <t>2026-09-04</t>
        </is>
      </c>
      <c r="O1647" s="7" t="inlineStr">
        <is>
          <t>최신 완료 거래일</t>
        </is>
      </c>
      <c r="P1647" s="7" t="n"/>
      <c r="Q1647" s="7" t="inlineStr">
        <is>
          <t>2026-09-06T23:52:20.713199+00:00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Shandong Shuangyi Technology Co., Ltd. Class A</t>
        </is>
      </c>
      <c r="E1648" s="12" t="inlineStr">
        <is>
          <t>300690</t>
        </is>
      </c>
      <c r="F1648" s="12" t="inlineStr">
        <is>
          <t>SZSE</t>
        </is>
      </c>
      <c r="G1648" s="12" t="inlineStr">
        <is>
          <t>미정</t>
        </is>
      </c>
      <c r="H1648" s="13" t="n">
        <v>23.55</v>
      </c>
      <c r="I1648" s="13" t="n">
        <v>23.79</v>
      </c>
      <c r="J1648" s="13" t="n">
        <v>-0.2399999999999984</v>
      </c>
      <c r="K1648" s="14" t="n">
        <v>-0.01008827238335428</v>
      </c>
      <c r="L1648" s="13" t="inlineStr"/>
      <c r="M1648" s="14" t="n"/>
      <c r="N1648" s="12" t="inlineStr">
        <is>
          <t>2026-09-04</t>
        </is>
      </c>
      <c r="O1648" s="12" t="inlineStr">
        <is>
          <t>최신 완료 거래일</t>
        </is>
      </c>
      <c r="P1648" s="12" t="n"/>
      <c r="Q1648" s="12" t="inlineStr">
        <is>
          <t>2026-09-06T23:52:20.713199+00:00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Israel</t>
        </is>
      </c>
      <c r="D1649" s="7" t="inlineStr">
        <is>
          <t>Tadiran Group Ltd</t>
        </is>
      </c>
      <c r="E1649" s="7" t="inlineStr">
        <is>
          <t>TDRN</t>
        </is>
      </c>
      <c r="F1649" s="7" t="inlineStr">
        <is>
          <t>TASE</t>
        </is>
      </c>
      <c r="G1649" s="7" t="inlineStr">
        <is>
          <t>미정</t>
        </is>
      </c>
      <c r="H1649" s="8" t="n">
        <v>20100</v>
      </c>
      <c r="I1649" s="8" t="n">
        <v>19640</v>
      </c>
      <c r="J1649" s="8" t="n">
        <v>460</v>
      </c>
      <c r="K1649" s="9" t="n">
        <v>0.02342158859470468</v>
      </c>
      <c r="L1649" s="8" t="inlineStr"/>
      <c r="M1649" s="9" t="n"/>
      <c r="N1649" s="7" t="inlineStr">
        <is>
          <t>2026-09-04</t>
        </is>
      </c>
      <c r="O1649" s="7" t="inlineStr">
        <is>
          <t>최신 완료 거래일</t>
        </is>
      </c>
      <c r="P1649" s="7" t="n"/>
      <c r="Q1649" s="7" t="inlineStr">
        <is>
          <t>2026-09-06T23:52:20.713199+00:00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Extek Technology Co., Ltd. Class A</t>
        </is>
      </c>
      <c r="E1650" s="12" t="inlineStr">
        <is>
          <t>301399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20.8</v>
      </c>
      <c r="I1650" s="13" t="n">
        <v>21.44</v>
      </c>
      <c r="J1650" s="13" t="n">
        <v>-0.6400000000000006</v>
      </c>
      <c r="K1650" s="14" t="n">
        <v>-0.02985074626865674</v>
      </c>
      <c r="L1650" s="13" t="inlineStr"/>
      <c r="M1650" s="14" t="n"/>
      <c r="N1650" s="12" t="inlineStr">
        <is>
          <t>2026-09-04</t>
        </is>
      </c>
      <c r="O1650" s="12" t="inlineStr">
        <is>
          <t>최신 완료 거래일</t>
        </is>
      </c>
      <c r="P1650" s="12" t="n"/>
      <c r="Q1650" s="12" t="inlineStr">
        <is>
          <t>2026-09-06T23:52:20.713199+00:00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Eurocrane (China) Co., Ltd. Class A</t>
        </is>
      </c>
      <c r="E1651" s="7" t="inlineStr">
        <is>
          <t>603966</t>
        </is>
      </c>
      <c r="F1651" s="7" t="inlineStr">
        <is>
          <t>SSE</t>
        </is>
      </c>
      <c r="G1651" s="7" t="inlineStr">
        <is>
          <t>미정</t>
        </is>
      </c>
      <c r="H1651" s="8" t="n">
        <v>7.39</v>
      </c>
      <c r="I1651" s="8" t="n">
        <v>7.47</v>
      </c>
      <c r="J1651" s="8" t="n">
        <v>-0.08000000000000007</v>
      </c>
      <c r="K1651" s="9" t="n">
        <v>-0.01070950468540831</v>
      </c>
      <c r="L1651" s="8" t="inlineStr"/>
      <c r="M1651" s="9" t="n"/>
      <c r="N1651" s="7" t="inlineStr">
        <is>
          <t>2026-09-04</t>
        </is>
      </c>
      <c r="O1651" s="7" t="inlineStr">
        <is>
          <t>최신 완료 거래일</t>
        </is>
      </c>
      <c r="P1651" s="7" t="n"/>
      <c r="Q1651" s="7" t="inlineStr">
        <is>
          <t>2026-09-06T23:52:20.713199+00:00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Saatvik Green Energy Ltd.</t>
        </is>
      </c>
      <c r="E1652" s="12" t="inlineStr">
        <is>
          <t>SAATVIKGL</t>
        </is>
      </c>
      <c r="F1652" s="12" t="inlineStr">
        <is>
          <t>NSE</t>
        </is>
      </c>
      <c r="G1652" s="12" t="inlineStr">
        <is>
          <t>미정</t>
        </is>
      </c>
      <c r="H1652" s="13" t="n">
        <v>424.4</v>
      </c>
      <c r="I1652" s="13" t="n">
        <v>421.65</v>
      </c>
      <c r="J1652" s="13" t="n">
        <v>2.75</v>
      </c>
      <c r="K1652" s="14" t="n">
        <v>0.006521996916874185</v>
      </c>
      <c r="L1652" s="13" t="inlineStr"/>
      <c r="M1652" s="14" t="n"/>
      <c r="N1652" s="12" t="inlineStr">
        <is>
          <t>2026-09-04</t>
        </is>
      </c>
      <c r="O1652" s="12" t="inlineStr">
        <is>
          <t>최신 완료 거래일</t>
        </is>
      </c>
      <c r="P1652" s="12" t="n"/>
      <c r="Q1652" s="12" t="inlineStr">
        <is>
          <t>2026-09-06T23:52:20.713199+00:00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Shang Gong Group Co., Ltd. Class A</t>
        </is>
      </c>
      <c r="E1653" s="7" t="inlineStr">
        <is>
          <t>600843</t>
        </is>
      </c>
      <c r="F1653" s="7" t="inlineStr">
        <is>
          <t>SSE</t>
        </is>
      </c>
      <c r="G1653" s="7" t="inlineStr">
        <is>
          <t>미정</t>
        </is>
      </c>
      <c r="H1653" s="8" t="n">
        <v>7.18</v>
      </c>
      <c r="I1653" s="8" t="n">
        <v>7.2</v>
      </c>
      <c r="J1653" s="8" t="n">
        <v>-0.02000000000000046</v>
      </c>
      <c r="K1653" s="9" t="n">
        <v>-0.002777777777777843</v>
      </c>
      <c r="L1653" s="8" t="inlineStr"/>
      <c r="M1653" s="9" t="n"/>
      <c r="N1653" s="7" t="inlineStr">
        <is>
          <t>2026-09-04</t>
        </is>
      </c>
      <c r="O1653" s="7" t="inlineStr">
        <is>
          <t>최신 완료 거래일</t>
        </is>
      </c>
      <c r="P1653" s="7" t="n"/>
      <c r="Q1653" s="7" t="inlineStr">
        <is>
          <t>2026-09-06T23:52:20.713199+00:00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1232</v>
      </c>
      <c r="J1654" s="13" t="n">
        <v>9</v>
      </c>
      <c r="K1654" s="14" t="n">
        <v>0.007305194805194804</v>
      </c>
      <c r="L1654" s="13" t="inlineStr"/>
      <c r="M1654" s="14" t="n"/>
      <c r="N1654" s="12" t="inlineStr">
        <is>
          <t>2026-09-04</t>
        </is>
      </c>
      <c r="O1654" s="12" t="inlineStr">
        <is>
          <t>최신 완료 거래일</t>
        </is>
      </c>
      <c r="P1654" s="12" t="n"/>
      <c r="Q1654" s="12" t="inlineStr">
        <is>
          <t>2026-09-06T23:52:20.713199+00:00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Jingye Intelligent Technology Co., Ltd. Class A</t>
        </is>
      </c>
      <c r="E1655" s="7" t="inlineStr">
        <is>
          <t>688290</t>
        </is>
      </c>
      <c r="F1655" s="7" t="inlineStr">
        <is>
          <t>SSE</t>
        </is>
      </c>
      <c r="G1655" s="7" t="inlineStr">
        <is>
          <t>미정</t>
        </is>
      </c>
      <c r="H1655" s="8" t="n">
        <v>63.35</v>
      </c>
      <c r="I1655" s="8" t="n">
        <v>64.04000000000001</v>
      </c>
      <c r="J1655" s="8" t="n">
        <v>-0.6900000000000048</v>
      </c>
      <c r="K1655" s="9" t="n">
        <v>-0.01077451592754536</v>
      </c>
      <c r="L1655" s="8" t="inlineStr"/>
      <c r="M1655" s="9" t="n"/>
      <c r="N1655" s="7" t="inlineStr">
        <is>
          <t>2026-09-04</t>
        </is>
      </c>
      <c r="O1655" s="7" t="inlineStr">
        <is>
          <t>최신 완료 거래일</t>
        </is>
      </c>
      <c r="P1655" s="7" t="n"/>
      <c r="Q1655" s="7" t="inlineStr">
        <is>
          <t>2026-09-06T23:52:20.713199+00:00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Morocco</t>
        </is>
      </c>
      <c r="D1656" s="12" t="inlineStr">
        <is>
          <t>CMGP GROUP</t>
        </is>
      </c>
      <c r="E1656" s="12" t="inlineStr">
        <is>
          <t>CMG</t>
        </is>
      </c>
      <c r="F1656" s="12" t="inlineStr">
        <is>
          <t>CSEMA</t>
        </is>
      </c>
      <c r="G1656" s="12" t="inlineStr">
        <is>
          <t>미정</t>
        </is>
      </c>
      <c r="H1656" s="13" t="n">
        <v>311.05</v>
      </c>
      <c r="I1656" s="13" t="n">
        <v>315.95</v>
      </c>
      <c r="J1656" s="13" t="n">
        <v>-4.899999999999977</v>
      </c>
      <c r="K1656" s="14" t="n">
        <v>-0.01550878303529032</v>
      </c>
      <c r="L1656" s="13" t="inlineStr"/>
      <c r="M1656" s="14" t="n"/>
      <c r="N1656" s="12" t="inlineStr">
        <is>
          <t>2026-09-04</t>
        </is>
      </c>
      <c r="O1656" s="12" t="inlineStr">
        <is>
          <t>최신 완료 거래일</t>
        </is>
      </c>
      <c r="P1656" s="12" t="n"/>
      <c r="Q1656" s="12" t="inlineStr">
        <is>
          <t>2026-09-06T23:52:20.713199+00:00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Shengjian Technology Co., Ltd. Class A</t>
        </is>
      </c>
      <c r="E1657" s="7" t="inlineStr">
        <is>
          <t>603324</t>
        </is>
      </c>
      <c r="F1657" s="7" t="inlineStr">
        <is>
          <t>SSE</t>
        </is>
      </c>
      <c r="G1657" s="7" t="inlineStr">
        <is>
          <t>미정</t>
        </is>
      </c>
      <c r="H1657" s="8" t="n">
        <v>25.5</v>
      </c>
      <c r="I1657" s="8" t="n">
        <v>25.93</v>
      </c>
      <c r="J1657" s="8" t="n">
        <v>-0.4299999999999997</v>
      </c>
      <c r="K1657" s="9" t="n">
        <v>-0.01658310836868491</v>
      </c>
      <c r="L1657" s="8" t="inlineStr"/>
      <c r="M1657" s="9" t="n"/>
      <c r="N1657" s="7" t="inlineStr">
        <is>
          <t>2026-09-04</t>
        </is>
      </c>
      <c r="O1657" s="7" t="inlineStr">
        <is>
          <t>최신 완료 거래일</t>
        </is>
      </c>
      <c r="P1657" s="7" t="n"/>
      <c r="Q1657" s="7" t="inlineStr">
        <is>
          <t>2026-09-06T23:52:20.713199+00:00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Luoyang North Glass Technology Co., Ltd. Class A</t>
        </is>
      </c>
      <c r="E1658" s="12" t="inlineStr">
        <is>
          <t>002613</t>
        </is>
      </c>
      <c r="F1658" s="12" t="inlineStr">
        <is>
          <t>SZSE</t>
        </is>
      </c>
      <c r="G1658" s="12" t="inlineStr">
        <is>
          <t>미정</t>
        </is>
      </c>
      <c r="H1658" s="13" t="n">
        <v>3.44</v>
      </c>
      <c r="I1658" s="13" t="n">
        <v>3.44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2026-09-04</t>
        </is>
      </c>
      <c r="O1658" s="12" t="inlineStr">
        <is>
          <t>최신 완료 거래일</t>
        </is>
      </c>
      <c r="P1658" s="12" t="n"/>
      <c r="Q1658" s="12" t="inlineStr">
        <is>
          <t>2026-09-06T23:52:20.713199+00:00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Iwaki Co. Ltd.</t>
        </is>
      </c>
      <c r="E1659" s="7" t="inlineStr">
        <is>
          <t>6237</t>
        </is>
      </c>
      <c r="F1659" s="7" t="inlineStr">
        <is>
          <t>TSE</t>
        </is>
      </c>
      <c r="G1659" s="7" t="inlineStr">
        <is>
          <t>미정</t>
        </is>
      </c>
      <c r="H1659" s="8" t="n">
        <v>4005</v>
      </c>
      <c r="I1659" s="8" t="n">
        <v>3975</v>
      </c>
      <c r="J1659" s="8" t="n">
        <v>30</v>
      </c>
      <c r="K1659" s="9" t="n">
        <v>0.007547169811320756</v>
      </c>
      <c r="L1659" s="8" t="inlineStr"/>
      <c r="M1659" s="9" t="n"/>
      <c r="N1659" s="7" t="inlineStr">
        <is>
          <t>2026-09-04</t>
        </is>
      </c>
      <c r="O1659" s="7" t="inlineStr">
        <is>
          <t>최신 완료 거래일</t>
        </is>
      </c>
      <c r="P1659" s="7" t="n"/>
      <c r="Q1659" s="7" t="inlineStr">
        <is>
          <t>2026-09-06T23:52:20.713199+00:00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Obara Group Incorporated</t>
        </is>
      </c>
      <c r="E1660" s="12" t="inlineStr">
        <is>
          <t>6877</t>
        </is>
      </c>
      <c r="F1660" s="12" t="inlineStr">
        <is>
          <t>TSE</t>
        </is>
      </c>
      <c r="G1660" s="12" t="inlineStr">
        <is>
          <t>미정</t>
        </is>
      </c>
      <c r="H1660" s="13" t="n">
        <v>5470</v>
      </c>
      <c r="I1660" s="13" t="n">
        <v>5520</v>
      </c>
      <c r="J1660" s="13" t="n">
        <v>-50</v>
      </c>
      <c r="K1660" s="14" t="n">
        <v>-0.009057971014492754</v>
      </c>
      <c r="L1660" s="13" t="inlineStr"/>
      <c r="M1660" s="14" t="n"/>
      <c r="N1660" s="12" t="inlineStr">
        <is>
          <t>2026-09-04</t>
        </is>
      </c>
      <c r="O1660" s="12" t="inlineStr">
        <is>
          <t>최신 완료 거래일</t>
        </is>
      </c>
      <c r="P1660" s="12" t="n"/>
      <c r="Q1660" s="12" t="inlineStr">
        <is>
          <t>2026-09-06T23:52:20.713199+00:00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7.46</v>
      </c>
      <c r="I1661" s="8" t="n">
        <v>7.5</v>
      </c>
      <c r="J1661" s="8" t="n">
        <v>-0.04000000000000004</v>
      </c>
      <c r="K1661" s="9" t="n">
        <v>-0.005333333333333339</v>
      </c>
      <c r="L1661" s="8" t="inlineStr"/>
      <c r="M1661" s="9" t="n"/>
      <c r="N1661" s="7" t="inlineStr">
        <is>
          <t>2026-09-04</t>
        </is>
      </c>
      <c r="O1661" s="7" t="inlineStr">
        <is>
          <t>최신 완료 거래일</t>
        </is>
      </c>
      <c r="P1661" s="7" t="n"/>
      <c r="Q1661" s="7" t="inlineStr">
        <is>
          <t>2026-09-06T23:52:20.713199+00:00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Sodick Co., Ltd.</t>
        </is>
      </c>
      <c r="E1662" s="12" t="inlineStr">
        <is>
          <t>6143</t>
        </is>
      </c>
      <c r="F1662" s="12" t="inlineStr">
        <is>
          <t>TSE</t>
        </is>
      </c>
      <c r="G1662" s="12" t="inlineStr">
        <is>
          <t>미정</t>
        </is>
      </c>
      <c r="H1662" s="13" t="n">
        <v>1728</v>
      </c>
      <c r="I1662" s="13" t="n">
        <v>1719</v>
      </c>
      <c r="J1662" s="13" t="n">
        <v>9</v>
      </c>
      <c r="K1662" s="14" t="n">
        <v>0.005235602094240838</v>
      </c>
      <c r="L1662" s="13" t="inlineStr"/>
      <c r="M1662" s="14" t="n"/>
      <c r="N1662" s="12" t="inlineStr">
        <is>
          <t>2026-09-04</t>
        </is>
      </c>
      <c r="O1662" s="12" t="inlineStr">
        <is>
          <t>최신 완료 거래일</t>
        </is>
      </c>
      <c r="P1662" s="12" t="n"/>
      <c r="Q1662" s="12" t="inlineStr">
        <is>
          <t>2026-09-06T23:52:20.713199+00:00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Nanjing Baose Co., Ltd. Class A</t>
        </is>
      </c>
      <c r="E1663" s="7" t="inlineStr">
        <is>
          <t>300402</t>
        </is>
      </c>
      <c r="F1663" s="7" t="inlineStr">
        <is>
          <t>SZSE</t>
        </is>
      </c>
      <c r="G1663" s="7" t="inlineStr">
        <is>
          <t>미정</t>
        </is>
      </c>
      <c r="H1663" s="8" t="n">
        <v>15.19</v>
      </c>
      <c r="I1663" s="8" t="n">
        <v>15.22</v>
      </c>
      <c r="J1663" s="8" t="n">
        <v>-0.03000000000000114</v>
      </c>
      <c r="K1663" s="9" t="n">
        <v>-0.001971090670170902</v>
      </c>
      <c r="L1663" s="8" t="inlineStr"/>
      <c r="M1663" s="9" t="n"/>
      <c r="N1663" s="7" t="inlineStr">
        <is>
          <t>2026-09-04</t>
        </is>
      </c>
      <c r="O1663" s="7" t="inlineStr">
        <is>
          <t>최신 완료 거래일</t>
        </is>
      </c>
      <c r="P1663" s="7" t="n"/>
      <c r="Q1663" s="7" t="inlineStr">
        <is>
          <t>2026-09-06T23:52:20.713199+00:00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Shanghai Karon Eco-Valve Manufacturing Co., Ltd. Class A</t>
        </is>
      </c>
      <c r="E1664" s="12" t="inlineStr">
        <is>
          <t>301151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22.13</v>
      </c>
      <c r="I1664" s="13" t="n">
        <v>22.46</v>
      </c>
      <c r="J1664" s="13" t="n">
        <v>-0.3300000000000018</v>
      </c>
      <c r="K1664" s="14" t="n">
        <v>-0.014692787177204</v>
      </c>
      <c r="L1664" s="13" t="inlineStr"/>
      <c r="M1664" s="14" t="n"/>
      <c r="N1664" s="12" t="inlineStr">
        <is>
          <t>2026-09-04</t>
        </is>
      </c>
      <c r="O1664" s="12" t="inlineStr">
        <is>
          <t>최신 완료 거래일</t>
        </is>
      </c>
      <c r="P1664" s="12" t="n"/>
      <c r="Q1664" s="12" t="inlineStr">
        <is>
          <t>2026-09-06T23:52:20.713199+00:00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AMSKY Technology Co. Ltd. Class A</t>
        </is>
      </c>
      <c r="E1665" s="7" t="inlineStr">
        <is>
          <t>300521</t>
        </is>
      </c>
      <c r="F1665" s="7" t="inlineStr">
        <is>
          <t>SZSE</t>
        </is>
      </c>
      <c r="G1665" s="7" t="inlineStr">
        <is>
          <t>미정</t>
        </is>
      </c>
      <c r="H1665" s="8" t="n">
        <v>24.96</v>
      </c>
      <c r="I1665" s="8" t="n">
        <v>25.19</v>
      </c>
      <c r="J1665" s="8" t="n">
        <v>-0.2300000000000004</v>
      </c>
      <c r="K1665" s="9" t="n">
        <v>-0.00913060738388251</v>
      </c>
      <c r="L1665" s="8" t="inlineStr"/>
      <c r="M1665" s="9" t="n"/>
      <c r="N1665" s="7" t="inlineStr">
        <is>
          <t>2026-09-04</t>
        </is>
      </c>
      <c r="O1665" s="7" t="inlineStr">
        <is>
          <t>최신 완료 거래일</t>
        </is>
      </c>
      <c r="P1665" s="7" t="n"/>
      <c r="Q1665" s="7" t="inlineStr">
        <is>
          <t>2026-09-06T23:52:20.713199+00:00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Enplas Corporation</t>
        </is>
      </c>
      <c r="E1666" s="12" t="inlineStr">
        <is>
          <t>6961</t>
        </is>
      </c>
      <c r="F1666" s="12" t="inlineStr">
        <is>
          <t>TSE</t>
        </is>
      </c>
      <c r="G1666" s="12" t="inlineStr">
        <is>
          <t>미정</t>
        </is>
      </c>
      <c r="H1666" s="13" t="n">
        <v>9780</v>
      </c>
      <c r="I1666" s="13" t="n">
        <v>9520</v>
      </c>
      <c r="J1666" s="13" t="n">
        <v>260</v>
      </c>
      <c r="K1666" s="14" t="n">
        <v>0.0273109243697479</v>
      </c>
      <c r="L1666" s="13" t="inlineStr"/>
      <c r="M1666" s="14" t="n"/>
      <c r="N1666" s="12" t="inlineStr">
        <is>
          <t>2026-09-04</t>
        </is>
      </c>
      <c r="O1666" s="12" t="inlineStr">
        <is>
          <t>최신 완료 거래일</t>
        </is>
      </c>
      <c r="P1666" s="12" t="n"/>
      <c r="Q1666" s="12" t="inlineStr">
        <is>
          <t>2026-09-06T23:52:20.713199+00:00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8.09</v>
      </c>
      <c r="I1667" s="8" t="n">
        <v>8.17</v>
      </c>
      <c r="J1667" s="8" t="n">
        <v>-0.08000000000000007</v>
      </c>
      <c r="K1667" s="9" t="n">
        <v>-0.009791921664626693</v>
      </c>
      <c r="L1667" s="8" t="inlineStr"/>
      <c r="M1667" s="9" t="n"/>
      <c r="N1667" s="7" t="inlineStr">
        <is>
          <t>2026-09-04</t>
        </is>
      </c>
      <c r="O1667" s="7" t="inlineStr">
        <is>
          <t>최신 완료 거래일</t>
        </is>
      </c>
      <c r="P1667" s="7" t="n"/>
      <c r="Q1667" s="7" t="inlineStr">
        <is>
          <t>2026-09-06T23:52:20.713199+00:00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Yanpai Filtration Technology Co. Ltd. Class A</t>
        </is>
      </c>
      <c r="E1668" s="12" t="inlineStr">
        <is>
          <t>301081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15.92</v>
      </c>
      <c r="I1668" s="13" t="n">
        <v>15.9</v>
      </c>
      <c r="J1668" s="13" t="n">
        <v>0.01999999999999957</v>
      </c>
      <c r="K1668" s="14" t="n">
        <v>0.001257861635220099</v>
      </c>
      <c r="L1668" s="13" t="inlineStr"/>
      <c r="M1668" s="14" t="n"/>
      <c r="N1668" s="12" t="inlineStr">
        <is>
          <t>2026-09-04</t>
        </is>
      </c>
      <c r="O1668" s="12" t="inlineStr">
        <is>
          <t>최신 완료 거래일</t>
        </is>
      </c>
      <c r="P1668" s="12" t="n"/>
      <c r="Q1668" s="12" t="inlineStr">
        <is>
          <t>2026-09-06T23:52:20.713199+00:00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Etmade Automatic Equipment Co., Ltd. Class A</t>
        </is>
      </c>
      <c r="E1669" s="7" t="inlineStr">
        <is>
          <t>300812</t>
        </is>
      </c>
      <c r="F1669" s="7" t="inlineStr">
        <is>
          <t>SZSE</t>
        </is>
      </c>
      <c r="G1669" s="7" t="inlineStr">
        <is>
          <t>미정</t>
        </is>
      </c>
      <c r="H1669" s="8" t="n">
        <v>18.92</v>
      </c>
      <c r="I1669" s="8" t="n">
        <v>19.24</v>
      </c>
      <c r="J1669" s="8" t="n">
        <v>-0.3199999999999967</v>
      </c>
      <c r="K1669" s="9" t="n">
        <v>-0.01663201663201646</v>
      </c>
      <c r="L1669" s="8" t="inlineStr"/>
      <c r="M1669" s="9" t="n"/>
      <c r="N1669" s="7" t="inlineStr">
        <is>
          <t>2026-09-04</t>
        </is>
      </c>
      <c r="O1669" s="7" t="inlineStr">
        <is>
          <t>최신 완료 거래일</t>
        </is>
      </c>
      <c r="P1669" s="7" t="n"/>
      <c r="Q1669" s="7" t="inlineStr">
        <is>
          <t>2026-09-06T23:52:20.713199+00:00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DAIWA LTD</t>
        </is>
      </c>
      <c r="E1670" s="12" t="inlineStr">
        <is>
          <t>6459</t>
        </is>
      </c>
      <c r="F1670" s="12" t="inlineStr">
        <is>
          <t>TSE</t>
        </is>
      </c>
      <c r="G1670" s="12" t="inlineStr">
        <is>
          <t>미정</t>
        </is>
      </c>
      <c r="H1670" s="13" t="n">
        <v>1680</v>
      </c>
      <c r="I1670" s="13" t="n">
        <v>1680</v>
      </c>
      <c r="J1670" s="13" t="n">
        <v>0</v>
      </c>
      <c r="K1670" s="14" t="n">
        <v>0</v>
      </c>
      <c r="L1670" s="13" t="inlineStr"/>
      <c r="M1670" s="14" t="n"/>
      <c r="N1670" s="12" t="inlineStr">
        <is>
          <t>2026-09-04</t>
        </is>
      </c>
      <c r="O1670" s="12" t="inlineStr">
        <is>
          <t>최신 완료 거래일</t>
        </is>
      </c>
      <c r="P1670" s="12" t="n"/>
      <c r="Q1670" s="12" t="inlineStr">
        <is>
          <t>2026-09-06T23:52:20.713199+00:00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Jiangyin PIVOT Automotive Products Co. Ltd. Class A</t>
        </is>
      </c>
      <c r="E1671" s="7" t="inlineStr">
        <is>
          <t>301181</t>
        </is>
      </c>
      <c r="F1671" s="7" t="inlineStr">
        <is>
          <t>SZSE</t>
        </is>
      </c>
      <c r="G1671" s="7" t="inlineStr">
        <is>
          <t>미정</t>
        </is>
      </c>
      <c r="H1671" s="8" t="n">
        <v>24.6</v>
      </c>
      <c r="I1671" s="8" t="n">
        <v>24.46</v>
      </c>
      <c r="J1671" s="8" t="n">
        <v>0.1400000000000006</v>
      </c>
      <c r="K1671" s="9" t="n">
        <v>0.005723630417007383</v>
      </c>
      <c r="L1671" s="8" t="inlineStr"/>
      <c r="M1671" s="9" t="n"/>
      <c r="N1671" s="7" t="inlineStr">
        <is>
          <t>2026-09-04</t>
        </is>
      </c>
      <c r="O1671" s="7" t="inlineStr">
        <is>
          <t>최신 완료 거래일</t>
        </is>
      </c>
      <c r="P1671" s="7" t="n"/>
      <c r="Q1671" s="7" t="inlineStr">
        <is>
          <t>2026-09-06T23:52:20.713199+00:00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BGRIMM Technology Co., Ltd. Class A</t>
        </is>
      </c>
      <c r="E1672" s="12" t="inlineStr">
        <is>
          <t>600980</t>
        </is>
      </c>
      <c r="F1672" s="12" t="inlineStr">
        <is>
          <t>SSE</t>
        </is>
      </c>
      <c r="G1672" s="12" t="inlineStr">
        <is>
          <t>미정</t>
        </is>
      </c>
      <c r="H1672" s="13" t="n">
        <v>19.28</v>
      </c>
      <c r="I1672" s="13" t="n">
        <v>19.54</v>
      </c>
      <c r="J1672" s="13" t="n">
        <v>-0.259999999999998</v>
      </c>
      <c r="K1672" s="14" t="n">
        <v>-0.01330603889457513</v>
      </c>
      <c r="L1672" s="13" t="inlineStr"/>
      <c r="M1672" s="14" t="n"/>
      <c r="N1672" s="12" t="inlineStr">
        <is>
          <t>2026-09-04</t>
        </is>
      </c>
      <c r="O1672" s="12" t="inlineStr">
        <is>
          <t>최신 완료 거래일</t>
        </is>
      </c>
      <c r="P1672" s="12" t="n"/>
      <c r="Q1672" s="12" t="inlineStr">
        <is>
          <t>2026-09-06T23:52:20.713199+00:00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Kyokuto Kaihatsu Kogyo Co., Ltd.</t>
        </is>
      </c>
      <c r="E1673" s="7" t="inlineStr">
        <is>
          <t>7226</t>
        </is>
      </c>
      <c r="F1673" s="7" t="inlineStr">
        <is>
          <t>TSE</t>
        </is>
      </c>
      <c r="G1673" s="7" t="inlineStr">
        <is>
          <t>미정</t>
        </is>
      </c>
      <c r="H1673" s="8" t="n">
        <v>2294</v>
      </c>
      <c r="I1673" s="8" t="n">
        <v>2301</v>
      </c>
      <c r="J1673" s="8" t="n">
        <v>-7</v>
      </c>
      <c r="K1673" s="9" t="n">
        <v>-0.003042155584528466</v>
      </c>
      <c r="L1673" s="8" t="inlineStr"/>
      <c r="M1673" s="9" t="n"/>
      <c r="N1673" s="7" t="inlineStr">
        <is>
          <t>2026-09-04</t>
        </is>
      </c>
      <c r="O1673" s="7" t="inlineStr">
        <is>
          <t>최신 완료 거래일</t>
        </is>
      </c>
      <c r="P1673" s="7" t="n"/>
      <c r="Q1673" s="7" t="inlineStr">
        <is>
          <t>2026-09-06T23:52:20.713199+00:00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Inner Mongolia North Hauler Joint Stock Co., Ltd Class A</t>
        </is>
      </c>
      <c r="E1674" s="12" t="inlineStr">
        <is>
          <t>600262</t>
        </is>
      </c>
      <c r="F1674" s="12" t="inlineStr">
        <is>
          <t>SSE</t>
        </is>
      </c>
      <c r="G1674" s="12" t="inlineStr">
        <is>
          <t>미정</t>
        </is>
      </c>
      <c r="H1674" s="13" t="n">
        <v>15.48</v>
      </c>
      <c r="I1674" s="13" t="n">
        <v>15.56</v>
      </c>
      <c r="J1674" s="13" t="n">
        <v>-0.08000000000000007</v>
      </c>
      <c r="K1674" s="14" t="n">
        <v>-0.005141388174807204</v>
      </c>
      <c r="L1674" s="13" t="inlineStr"/>
      <c r="M1674" s="14" t="n"/>
      <c r="N1674" s="12" t="inlineStr">
        <is>
          <t>2026-09-04</t>
        </is>
      </c>
      <c r="O1674" s="12" t="inlineStr">
        <is>
          <t>최신 완료 거래일</t>
        </is>
      </c>
      <c r="P1674" s="12" t="n"/>
      <c r="Q1674" s="12" t="inlineStr">
        <is>
          <t>2026-09-06T23:52:20.713199+00:00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GMM Pfaudler Limited</t>
        </is>
      </c>
      <c r="E1675" s="7" t="inlineStr">
        <is>
          <t>GMMPFAUDLR</t>
        </is>
      </c>
      <c r="F1675" s="7" t="inlineStr">
        <is>
          <t>NSE</t>
        </is>
      </c>
      <c r="G1675" s="7" t="inlineStr">
        <is>
          <t>미정</t>
        </is>
      </c>
      <c r="H1675" s="8" t="n">
        <v>1147.9</v>
      </c>
      <c r="I1675" s="8" t="n">
        <v>1073.5</v>
      </c>
      <c r="J1675" s="8" t="n">
        <v>74.40000000000009</v>
      </c>
      <c r="K1675" s="9" t="n">
        <v>0.06930600838379142</v>
      </c>
      <c r="L1675" s="8" t="inlineStr"/>
      <c r="M1675" s="9" t="n"/>
      <c r="N1675" s="7" t="inlineStr">
        <is>
          <t>2026-09-04</t>
        </is>
      </c>
      <c r="O1675" s="7" t="inlineStr">
        <is>
          <t>최신 완료 거래일</t>
        </is>
      </c>
      <c r="P1675" s="7" t="n"/>
      <c r="Q1675" s="7" t="inlineStr">
        <is>
          <t>2026-09-06T23:52:20.713199+00:00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Zhejiang Yilida Ventilator Co., Ltd. Class A</t>
        </is>
      </c>
      <c r="E1676" s="12" t="inlineStr">
        <is>
          <t>002686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6.54</v>
      </c>
      <c r="I1676" s="13" t="n">
        <v>6.68</v>
      </c>
      <c r="J1676" s="13" t="n">
        <v>-0.1399999999999997</v>
      </c>
      <c r="K1676" s="14" t="n">
        <v>-0.02095808383233528</v>
      </c>
      <c r="L1676" s="13" t="inlineStr"/>
      <c r="M1676" s="14" t="n"/>
      <c r="N1676" s="12" t="inlineStr">
        <is>
          <t>2026-09-04</t>
        </is>
      </c>
      <c r="O1676" s="12" t="inlineStr">
        <is>
          <t>최신 완료 거래일</t>
        </is>
      </c>
      <c r="P1676" s="12" t="n"/>
      <c r="Q1676" s="12" t="inlineStr">
        <is>
          <t>2026-09-06T23:52:20.713199+00:00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Columbus McKinnon Corporation</t>
        </is>
      </c>
      <c r="E1677" s="7" t="inlineStr">
        <is>
          <t>CMCO</t>
        </is>
      </c>
      <c r="F1677" s="7" t="inlineStr">
        <is>
          <t>NASDAQ</t>
        </is>
      </c>
      <c r="G1677" s="7" t="inlineStr">
        <is>
          <t>미정</t>
        </is>
      </c>
      <c r="H1677" s="8" t="n">
        <v>18.84</v>
      </c>
      <c r="I1677" s="8" t="n">
        <v>18.25</v>
      </c>
      <c r="J1677" s="8" t="n">
        <v>0.5899999999999999</v>
      </c>
      <c r="K1677" s="9" t="n">
        <v>0.03232876712328767</v>
      </c>
      <c r="L1677" s="8" t="inlineStr"/>
      <c r="M1677" s="9" t="n"/>
      <c r="N1677" s="7" t="inlineStr">
        <is>
          <t>2026-09-04</t>
        </is>
      </c>
      <c r="O1677" s="7" t="inlineStr">
        <is>
          <t>최신 완료 거래일</t>
        </is>
      </c>
      <c r="P1677" s="7" t="n"/>
      <c r="Q1677" s="7" t="inlineStr">
        <is>
          <t>2026-09-06T23:52:20.713199+00:00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1.94</v>
      </c>
      <c r="I1678" s="13" t="n">
        <v>1.94</v>
      </c>
      <c r="J1678" s="13" t="n">
        <v>0</v>
      </c>
      <c r="K1678" s="14" t="n">
        <v>0</v>
      </c>
      <c r="L1678" s="13" t="inlineStr"/>
      <c r="M1678" s="14" t="n"/>
      <c r="N1678" s="12" t="inlineStr">
        <is>
          <t>2026-09-04</t>
        </is>
      </c>
      <c r="O1678" s="12" t="inlineStr">
        <is>
          <t>최신 완료 거래일</t>
        </is>
      </c>
      <c r="P1678" s="12" t="n"/>
      <c r="Q1678" s="12" t="inlineStr">
        <is>
          <t>2026-09-06T23:52:20.713199+00:00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United Kingdom</t>
        </is>
      </c>
      <c r="D1679" s="7" t="inlineStr">
        <is>
          <t>Porvair plc</t>
        </is>
      </c>
      <c r="E1679" s="7" t="inlineStr">
        <is>
          <t>PRV</t>
        </is>
      </c>
      <c r="F1679" s="7" t="inlineStr">
        <is>
          <t>LSE</t>
        </is>
      </c>
      <c r="G1679" s="7" t="inlineStr">
        <is>
          <t>미정</t>
        </is>
      </c>
      <c r="H1679" s="8" t="n">
        <v>866</v>
      </c>
      <c r="I1679" s="8" t="n">
        <v>858</v>
      </c>
      <c r="J1679" s="8" t="n">
        <v>8</v>
      </c>
      <c r="K1679" s="9" t="n">
        <v>0.009324009324009324</v>
      </c>
      <c r="L1679" s="8" t="inlineStr"/>
      <c r="M1679" s="9" t="n"/>
      <c r="N1679" s="7" t="inlineStr">
        <is>
          <t>2026-09-04</t>
        </is>
      </c>
      <c r="O1679" s="7" t="inlineStr">
        <is>
          <t>최신 완료 거래일</t>
        </is>
      </c>
      <c r="P1679" s="7" t="n"/>
      <c r="Q1679" s="7" t="inlineStr">
        <is>
          <t>2026-09-06T23:52:20.713199+00:00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Karnell Group AB Class B</t>
        </is>
      </c>
      <c r="E1680" s="12" t="inlineStr">
        <is>
          <t>KARNEL_B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96.5</v>
      </c>
      <c r="I1680" s="13" t="n">
        <v>97.7</v>
      </c>
      <c r="J1680" s="13" t="n">
        <v>-1.200000000000003</v>
      </c>
      <c r="K1680" s="14" t="n">
        <v>-0.0122824974411464</v>
      </c>
      <c r="L1680" s="13" t="inlineStr"/>
      <c r="M1680" s="14" t="n"/>
      <c r="N1680" s="12" t="inlineStr">
        <is>
          <t>2026-09-04</t>
        </is>
      </c>
      <c r="O1680" s="12" t="inlineStr">
        <is>
          <t>최신 완료 거래일</t>
        </is>
      </c>
      <c r="P1680" s="12" t="n"/>
      <c r="Q1680" s="12" t="inlineStr">
        <is>
          <t>2026-09-06T23:52:20.713199+00:00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Israel</t>
        </is>
      </c>
      <c r="D1681" s="7" t="inlineStr">
        <is>
          <t>Electra Consumer Products Ltd.</t>
        </is>
      </c>
      <c r="E1681" s="7" t="inlineStr">
        <is>
          <t>ECP</t>
        </is>
      </c>
      <c r="F1681" s="7" t="inlineStr">
        <is>
          <t>TASE</t>
        </is>
      </c>
      <c r="G1681" s="7" t="inlineStr">
        <is>
          <t>미정</t>
        </is>
      </c>
      <c r="H1681" s="8" t="n">
        <v>7007</v>
      </c>
      <c r="I1681" s="8" t="n">
        <v>7056</v>
      </c>
      <c r="J1681" s="8" t="n">
        <v>-49</v>
      </c>
      <c r="K1681" s="9" t="n">
        <v>-0.006944444444444444</v>
      </c>
      <c r="L1681" s="8" t="inlineStr"/>
      <c r="M1681" s="9" t="n"/>
      <c r="N1681" s="7" t="inlineStr">
        <is>
          <t>2026-09-04</t>
        </is>
      </c>
      <c r="O1681" s="7" t="inlineStr">
        <is>
          <t>최신 완료 거래일</t>
        </is>
      </c>
      <c r="P1681" s="7" t="n"/>
      <c r="Q1681" s="7" t="inlineStr">
        <is>
          <t>2026-09-06T23:52:20.713199+00:00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5.34</v>
      </c>
      <c r="I1682" s="13" t="n">
        <v>5.54</v>
      </c>
      <c r="J1682" s="13" t="n">
        <v>-0.2000000000000002</v>
      </c>
      <c r="K1682" s="14" t="n">
        <v>-0.03610108303249101</v>
      </c>
      <c r="L1682" s="13" t="inlineStr"/>
      <c r="M1682" s="14" t="n"/>
      <c r="N1682" s="12" t="inlineStr">
        <is>
          <t>2026-09-04</t>
        </is>
      </c>
      <c r="O1682" s="12" t="inlineStr">
        <is>
          <t>최신 완료 거래일</t>
        </is>
      </c>
      <c r="P1682" s="12" t="n"/>
      <c r="Q1682" s="12" t="inlineStr">
        <is>
          <t>2026-09-06T23:52:20.713199+00:00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Shanghai Yongli Belting Co., Ltd. Class A</t>
        </is>
      </c>
      <c r="E1683" s="7" t="inlineStr">
        <is>
          <t>300230</t>
        </is>
      </c>
      <c r="F1683" s="7" t="inlineStr">
        <is>
          <t>SZSE</t>
        </is>
      </c>
      <c r="G1683" s="7" t="inlineStr">
        <is>
          <t>미정</t>
        </is>
      </c>
      <c r="H1683" s="8" t="n">
        <v>4.36</v>
      </c>
      <c r="I1683" s="8" t="n">
        <v>4.39</v>
      </c>
      <c r="J1683" s="8" t="n">
        <v>-0.02999999999999936</v>
      </c>
      <c r="K1683" s="9" t="n">
        <v>-0.006833712984054525</v>
      </c>
      <c r="L1683" s="8" t="inlineStr"/>
      <c r="M1683" s="9" t="n"/>
      <c r="N1683" s="7" t="inlineStr">
        <is>
          <t>2026-09-04</t>
        </is>
      </c>
      <c r="O1683" s="7" t="inlineStr">
        <is>
          <t>최신 완료 거래일</t>
        </is>
      </c>
      <c r="P1683" s="7" t="n"/>
      <c r="Q1683" s="7" t="inlineStr">
        <is>
          <t>2026-09-06T23:52:20.713199+00:00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DAIHATSU INFINEARTH MFG.CO.,LTD.</t>
        </is>
      </c>
      <c r="E1684" s="12" t="inlineStr">
        <is>
          <t>6023</t>
        </is>
      </c>
      <c r="F1684" s="12" t="inlineStr">
        <is>
          <t>TSE</t>
        </is>
      </c>
      <c r="G1684" s="12" t="inlineStr">
        <is>
          <t>미정</t>
        </is>
      </c>
      <c r="H1684" s="13" t="n">
        <v>3230</v>
      </c>
      <c r="I1684" s="13" t="n">
        <v>3035</v>
      </c>
      <c r="J1684" s="13" t="n">
        <v>195</v>
      </c>
      <c r="K1684" s="14" t="n">
        <v>0.0642504118616145</v>
      </c>
      <c r="L1684" s="13" t="inlineStr"/>
      <c r="M1684" s="14" t="n"/>
      <c r="N1684" s="12" t="inlineStr">
        <is>
          <t>2026-09-04</t>
        </is>
      </c>
      <c r="O1684" s="12" t="inlineStr">
        <is>
          <t>최신 완료 거래일</t>
        </is>
      </c>
      <c r="P1684" s="12" t="n"/>
      <c r="Q1684" s="12" t="inlineStr">
        <is>
          <t>2026-09-06T23:52:20.713199+00:00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47.42</v>
      </c>
      <c r="I1685" s="8" t="n">
        <v>48.6</v>
      </c>
      <c r="J1685" s="8" t="n">
        <v>-1.18</v>
      </c>
      <c r="K1685" s="9" t="n">
        <v>-0.0242798353909465</v>
      </c>
      <c r="L1685" s="8" t="inlineStr"/>
      <c r="M1685" s="9" t="n"/>
      <c r="N1685" s="7" t="inlineStr">
        <is>
          <t>2026-09-04</t>
        </is>
      </c>
      <c r="O1685" s="7" t="inlineStr">
        <is>
          <t>최신 완료 거래일</t>
        </is>
      </c>
      <c r="P1685" s="7" t="n"/>
      <c r="Q1685" s="7" t="inlineStr">
        <is>
          <t>2026-09-06T23:52:20.713199+00:00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DEE Development Engineers Limited</t>
        </is>
      </c>
      <c r="E1686" s="12" t="inlineStr">
        <is>
          <t>DEEDEV</t>
        </is>
      </c>
      <c r="F1686" s="12" t="inlineStr">
        <is>
          <t>NSE</t>
        </is>
      </c>
      <c r="G1686" s="12" t="inlineStr">
        <is>
          <t>미정</t>
        </is>
      </c>
      <c r="H1686" s="13" t="n">
        <v>658.25</v>
      </c>
      <c r="I1686" s="13" t="n">
        <v>645.9</v>
      </c>
      <c r="J1686" s="13" t="n">
        <v>12.35000000000002</v>
      </c>
      <c r="K1686" s="14" t="n">
        <v>0.0191206069050937</v>
      </c>
      <c r="L1686" s="13" t="inlineStr"/>
      <c r="M1686" s="14" t="n"/>
      <c r="N1686" s="12" t="inlineStr">
        <is>
          <t>2026-09-04</t>
        </is>
      </c>
      <c r="O1686" s="12" t="inlineStr">
        <is>
          <t>최신 완료 거래일</t>
        </is>
      </c>
      <c r="P1686" s="12" t="n"/>
      <c r="Q1686" s="12" t="inlineStr">
        <is>
          <t>2026-09-06T23:52:20.713199+00:00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Hosokawa Micron Corporation</t>
        </is>
      </c>
      <c r="E1687" s="7" t="inlineStr">
        <is>
          <t>6277</t>
        </is>
      </c>
      <c r="F1687" s="7" t="inlineStr">
        <is>
          <t>TSE</t>
        </is>
      </c>
      <c r="G1687" s="7" t="inlineStr">
        <is>
          <t>미정</t>
        </is>
      </c>
      <c r="H1687" s="8" t="n">
        <v>5420</v>
      </c>
      <c r="I1687" s="8" t="n">
        <v>5460</v>
      </c>
      <c r="J1687" s="8" t="n">
        <v>-40</v>
      </c>
      <c r="K1687" s="9" t="n">
        <v>-0.007326007326007325</v>
      </c>
      <c r="L1687" s="8" t="inlineStr"/>
      <c r="M1687" s="9" t="n"/>
      <c r="N1687" s="7" t="inlineStr">
        <is>
          <t>2026-09-04</t>
        </is>
      </c>
      <c r="O1687" s="7" t="inlineStr">
        <is>
          <t>최신 완료 거래일</t>
        </is>
      </c>
      <c r="P1687" s="7" t="n"/>
      <c r="Q1687" s="7" t="inlineStr">
        <is>
          <t>2026-09-06T23:52:20.713199+00:00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Ningbo Daye Garden Machinery Co. Ltd. Class A</t>
        </is>
      </c>
      <c r="E1688" s="12" t="inlineStr">
        <is>
          <t>300879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17.21</v>
      </c>
      <c r="I1688" s="13" t="n">
        <v>17.15</v>
      </c>
      <c r="J1688" s="13" t="n">
        <v>0.06000000000000227</v>
      </c>
      <c r="K1688" s="14" t="n">
        <v>0.003498542274052611</v>
      </c>
      <c r="L1688" s="13" t="inlineStr"/>
      <c r="M1688" s="14" t="n"/>
      <c r="N1688" s="12" t="inlineStr">
        <is>
          <t>2026-09-04</t>
        </is>
      </c>
      <c r="O1688" s="12" t="inlineStr">
        <is>
          <t>최신 완료 거래일</t>
        </is>
      </c>
      <c r="P1688" s="12" t="n"/>
      <c r="Q1688" s="12" t="inlineStr">
        <is>
          <t>2026-09-06T23:52:20.713199+00:00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Liming Intelligent Manufacturing Co., Ltd. Class A</t>
        </is>
      </c>
      <c r="E1689" s="7" t="inlineStr">
        <is>
          <t>603048</t>
        </is>
      </c>
      <c r="F1689" s="7" t="inlineStr">
        <is>
          <t>SSE</t>
        </is>
      </c>
      <c r="G1689" s="7" t="inlineStr">
        <is>
          <t>미정</t>
        </is>
      </c>
      <c r="H1689" s="8" t="n">
        <v>23.65</v>
      </c>
      <c r="I1689" s="8" t="n">
        <v>24.45</v>
      </c>
      <c r="J1689" s="8" t="n">
        <v>-0.8000000000000007</v>
      </c>
      <c r="K1689" s="9" t="n">
        <v>-0.03271983640081803</v>
      </c>
      <c r="L1689" s="8" t="inlineStr"/>
      <c r="M1689" s="9" t="n"/>
      <c r="N1689" s="7" t="inlineStr">
        <is>
          <t>2026-09-04</t>
        </is>
      </c>
      <c r="O1689" s="7" t="inlineStr">
        <is>
          <t>최신 완료 거래일</t>
        </is>
      </c>
      <c r="P1689" s="7" t="n"/>
      <c r="Q1689" s="7" t="inlineStr">
        <is>
          <t>2026-09-06T23:52:20.713199+00:00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12.2</v>
      </c>
      <c r="I1690" s="13" t="n">
        <v>12.33</v>
      </c>
      <c r="J1690" s="13" t="n">
        <v>-0.1300000000000008</v>
      </c>
      <c r="K1690" s="14" t="n">
        <v>-0.01054339010543397</v>
      </c>
      <c r="L1690" s="13" t="inlineStr"/>
      <c r="M1690" s="14" t="n"/>
      <c r="N1690" s="12" t="inlineStr">
        <is>
          <t>2026-09-04</t>
        </is>
      </c>
      <c r="O1690" s="12" t="inlineStr">
        <is>
          <t>최신 완료 거래일</t>
        </is>
      </c>
      <c r="P1690" s="12" t="n"/>
      <c r="Q1690" s="12" t="inlineStr">
        <is>
          <t>2026-09-06T23:52:20.713199+00:00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 Zhou Huayan Precision Machinery Co., Ltd. Class A</t>
        </is>
      </c>
      <c r="E1691" s="7" t="inlineStr">
        <is>
          <t>301138</t>
        </is>
      </c>
      <c r="F1691" s="7" t="inlineStr">
        <is>
          <t>SZSE</t>
        </is>
      </c>
      <c r="G1691" s="7" t="inlineStr">
        <is>
          <t>미정</t>
        </is>
      </c>
      <c r="H1691" s="8" t="n">
        <v>28.79</v>
      </c>
      <c r="I1691" s="8" t="n">
        <v>28.98</v>
      </c>
      <c r="J1691" s="8" t="n">
        <v>-0.1900000000000013</v>
      </c>
      <c r="K1691" s="9" t="n">
        <v>-0.006556245686680513</v>
      </c>
      <c r="L1691" s="8" t="inlineStr"/>
      <c r="M1691" s="9" t="n"/>
      <c r="N1691" s="7" t="inlineStr">
        <is>
          <t>2026-09-04</t>
        </is>
      </c>
      <c r="O1691" s="7" t="inlineStr">
        <is>
          <t>최신 완료 거래일</t>
        </is>
      </c>
      <c r="P1691" s="7" t="n"/>
      <c r="Q1691" s="7" t="inlineStr">
        <is>
          <t>2026-09-06T23:52:20.713199+00:00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Switzerland</t>
        </is>
      </c>
      <c r="D1692" s="12" t="inlineStr">
        <is>
          <t>Rieter Holding AG</t>
        </is>
      </c>
      <c r="E1692" s="12" t="inlineStr">
        <is>
          <t>RIHN</t>
        </is>
      </c>
      <c r="F1692" s="12" t="inlineStr">
        <is>
          <t>BX</t>
        </is>
      </c>
      <c r="G1692" s="12" t="inlineStr">
        <is>
          <t>미정</t>
        </is>
      </c>
      <c r="H1692" s="13" t="n">
        <v>3.13</v>
      </c>
      <c r="I1692" s="13" t="n">
        <v>3.066</v>
      </c>
      <c r="J1692" s="13" t="n">
        <v>0.06400000000000006</v>
      </c>
      <c r="K1692" s="14" t="n">
        <v>0.02087410306588391</v>
      </c>
      <c r="L1692" s="13" t="inlineStr"/>
      <c r="M1692" s="14" t="n"/>
      <c r="N1692" s="12" t="inlineStr">
        <is>
          <t>2026-09-04</t>
        </is>
      </c>
      <c r="O1692" s="12" t="inlineStr">
        <is>
          <t>최신 완료 거래일</t>
        </is>
      </c>
      <c r="P1692" s="12" t="n"/>
      <c r="Q1692" s="12" t="inlineStr">
        <is>
          <t>2026-09-06T23:52:20.713199+00:00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XiaSha Precision Manufacturing Co., Ltd. Class A</t>
        </is>
      </c>
      <c r="E1693" s="7" t="inlineStr">
        <is>
          <t>001306</t>
        </is>
      </c>
      <c r="F1693" s="7" t="inlineStr">
        <is>
          <t>SZSE</t>
        </is>
      </c>
      <c r="G1693" s="7" t="inlineStr">
        <is>
          <t>미정</t>
        </is>
      </c>
      <c r="H1693" s="8" t="n">
        <v>54.84</v>
      </c>
      <c r="I1693" s="8" t="n">
        <v>55.68</v>
      </c>
      <c r="J1693" s="8" t="n">
        <v>-0.8399999999999963</v>
      </c>
      <c r="K1693" s="9" t="n">
        <v>-0.01508620689655166</v>
      </c>
      <c r="L1693" s="8" t="inlineStr"/>
      <c r="M1693" s="9" t="n"/>
      <c r="N1693" s="7" t="inlineStr">
        <is>
          <t>2026-09-04</t>
        </is>
      </c>
      <c r="O1693" s="7" t="inlineStr">
        <is>
          <t>최신 완료 거래일</t>
        </is>
      </c>
      <c r="P1693" s="7" t="n"/>
      <c r="Q1693" s="7" t="inlineStr">
        <is>
          <t>2026-09-06T23:52:20.713199+00:00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KraussMaffei Company Limited Class A</t>
        </is>
      </c>
      <c r="E1694" s="12" t="inlineStr">
        <is>
          <t>600579</t>
        </is>
      </c>
      <c r="F1694" s="12" t="inlineStr">
        <is>
          <t>SSE</t>
        </is>
      </c>
      <c r="G1694" s="12" t="inlineStr">
        <is>
          <t>미정</t>
        </is>
      </c>
      <c r="H1694" s="13" t="n">
        <v>6.97</v>
      </c>
      <c r="I1694" s="13" t="n">
        <v>6.98</v>
      </c>
      <c r="J1694" s="13" t="n">
        <v>-0.01000000000000068</v>
      </c>
      <c r="K1694" s="14" t="n">
        <v>-0.001432664756447088</v>
      </c>
      <c r="L1694" s="13" t="inlineStr"/>
      <c r="M1694" s="14" t="n"/>
      <c r="N1694" s="12" t="inlineStr">
        <is>
          <t>2026-09-04</t>
        </is>
      </c>
      <c r="O1694" s="12" t="inlineStr">
        <is>
          <t>최신 완료 거래일</t>
        </is>
      </c>
      <c r="P1694" s="12" t="n"/>
      <c r="Q1694" s="12" t="inlineStr">
        <is>
          <t>2026-09-06T23:52:20.713199+00:00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Japan</t>
        </is>
      </c>
      <c r="D1695" s="7" t="inlineStr">
        <is>
          <t>Denyo Co., Ltd.</t>
        </is>
      </c>
      <c r="E1695" s="7" t="inlineStr">
        <is>
          <t>6517</t>
        </is>
      </c>
      <c r="F1695" s="7" t="inlineStr">
        <is>
          <t>TSE</t>
        </is>
      </c>
      <c r="G1695" s="7" t="inlineStr">
        <is>
          <t>미정</t>
        </is>
      </c>
      <c r="H1695" s="8" t="n">
        <v>4005</v>
      </c>
      <c r="I1695" s="8" t="n">
        <v>4010</v>
      </c>
      <c r="J1695" s="8" t="n">
        <v>-5</v>
      </c>
      <c r="K1695" s="9" t="n">
        <v>-0.001246882793017456</v>
      </c>
      <c r="L1695" s="8" t="inlineStr"/>
      <c r="M1695" s="9" t="n"/>
      <c r="N1695" s="7" t="inlineStr">
        <is>
          <t>2026-09-04</t>
        </is>
      </c>
      <c r="O1695" s="7" t="inlineStr">
        <is>
          <t>최신 완료 거래일</t>
        </is>
      </c>
      <c r="P1695" s="7" t="n"/>
      <c r="Q1695" s="7" t="inlineStr">
        <is>
          <t>2026-09-06T23:52:20.713199+00:00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Germany</t>
        </is>
      </c>
      <c r="D1696" s="12" t="inlineStr">
        <is>
          <t>Heidelberger Druckmaschinen AG</t>
        </is>
      </c>
      <c r="E1696" s="12" t="inlineStr">
        <is>
          <t>HDD</t>
        </is>
      </c>
      <c r="F1696" s="12" t="inlineStr">
        <is>
          <t>XETR</t>
        </is>
      </c>
      <c r="G1696" s="12" t="inlineStr">
        <is>
          <t>미정</t>
        </is>
      </c>
      <c r="H1696" s="13" t="n">
        <v>1.441</v>
      </c>
      <c r="I1696" s="13" t="n">
        <v>1.446</v>
      </c>
      <c r="J1696" s="13" t="n">
        <v>-0.004999999999999893</v>
      </c>
      <c r="K1696" s="14" t="n">
        <v>-0.00345781466113409</v>
      </c>
      <c r="L1696" s="13" t="inlineStr"/>
      <c r="M1696" s="14" t="n"/>
      <c r="N1696" s="12" t="inlineStr">
        <is>
          <t>2026-09-04</t>
        </is>
      </c>
      <c r="O1696" s="12" t="inlineStr">
        <is>
          <t>최신 완료 거래일</t>
        </is>
      </c>
      <c r="P1696" s="12" t="n"/>
      <c r="Q1696" s="12" t="inlineStr">
        <is>
          <t>2026-09-06T23:52:20.713199+00:00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WPG (Shanghai) Smart Water Public Co., Ltd. Class A</t>
        </is>
      </c>
      <c r="E1697" s="7" t="inlineStr">
        <is>
          <t>603956</t>
        </is>
      </c>
      <c r="F1697" s="7" t="inlineStr">
        <is>
          <t>SSE</t>
        </is>
      </c>
      <c r="G1697" s="7" t="inlineStr">
        <is>
          <t>미정</t>
        </is>
      </c>
      <c r="H1697" s="8" t="n">
        <v>6.09</v>
      </c>
      <c r="I1697" s="8" t="n">
        <v>6.14</v>
      </c>
      <c r="J1697" s="8" t="n">
        <v>-0.04999999999999982</v>
      </c>
      <c r="K1697" s="9" t="n">
        <v>-0.008143322475570003</v>
      </c>
      <c r="L1697" s="8" t="inlineStr"/>
      <c r="M1697" s="9" t="n"/>
      <c r="N1697" s="7" t="inlineStr">
        <is>
          <t>2026-09-04</t>
        </is>
      </c>
      <c r="O1697" s="7" t="inlineStr">
        <is>
          <t>최신 완료 거래일</t>
        </is>
      </c>
      <c r="P1697" s="7" t="n"/>
      <c r="Q1697" s="7" t="inlineStr">
        <is>
          <t>2026-09-06T23:52:20.713199+00:00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</v>
      </c>
      <c r="I1698" s="13" t="n">
        <v>2.23</v>
      </c>
      <c r="J1698" s="13" t="n">
        <v>-0.0299999999999998</v>
      </c>
      <c r="K1698" s="14" t="n">
        <v>-0.01345291479820619</v>
      </c>
      <c r="L1698" s="13" t="inlineStr"/>
      <c r="M1698" s="14" t="n"/>
      <c r="N1698" s="12" t="inlineStr">
        <is>
          <t>2026-09-04</t>
        </is>
      </c>
      <c r="O1698" s="12" t="inlineStr">
        <is>
          <t>최신 완료 거래일</t>
        </is>
      </c>
      <c r="P1698" s="12" t="n"/>
      <c r="Q1698" s="12" t="inlineStr">
        <is>
          <t>2026-09-06T23:52:20.713199+00:00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Japan</t>
        </is>
      </c>
      <c r="D1699" s="7" t="inlineStr">
        <is>
          <t>ANEST IWATA Corp.</t>
        </is>
      </c>
      <c r="E1699" s="7" t="inlineStr">
        <is>
          <t>6381</t>
        </is>
      </c>
      <c r="F1699" s="7" t="inlineStr">
        <is>
          <t>TSE</t>
        </is>
      </c>
      <c r="G1699" s="7" t="inlineStr">
        <is>
          <t>미정</t>
        </is>
      </c>
      <c r="H1699" s="8" t="n">
        <v>1990</v>
      </c>
      <c r="I1699" s="8" t="n">
        <v>1971</v>
      </c>
      <c r="J1699" s="8" t="n">
        <v>19</v>
      </c>
      <c r="K1699" s="9" t="n">
        <v>0.009639776763064434</v>
      </c>
      <c r="L1699" s="8" t="inlineStr"/>
      <c r="M1699" s="9" t="n"/>
      <c r="N1699" s="7" t="inlineStr">
        <is>
          <t>2026-09-04</t>
        </is>
      </c>
      <c r="O1699" s="7" t="inlineStr">
        <is>
          <t>최신 완료 거래일</t>
        </is>
      </c>
      <c r="P1699" s="7" t="n"/>
      <c r="Q1699" s="7" t="inlineStr">
        <is>
          <t>2026-09-06T23:52:20.713199+00:00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Zhejiang Jindun Fans Co., Ltd. Class A</t>
        </is>
      </c>
      <c r="E1700" s="12" t="inlineStr">
        <is>
          <t>300411</t>
        </is>
      </c>
      <c r="F1700" s="12" t="inlineStr">
        <is>
          <t>SZSE</t>
        </is>
      </c>
      <c r="G1700" s="12" t="inlineStr">
        <is>
          <t>미정</t>
        </is>
      </c>
      <c r="H1700" s="13" t="n">
        <v>8.43</v>
      </c>
      <c r="I1700" s="13" t="n">
        <v>8.15</v>
      </c>
      <c r="J1700" s="13" t="n">
        <v>0.2799999999999994</v>
      </c>
      <c r="K1700" s="14" t="n">
        <v>0.03435582822085882</v>
      </c>
      <c r="L1700" s="13" t="inlineStr"/>
      <c r="M1700" s="14" t="n"/>
      <c r="N1700" s="12" t="inlineStr">
        <is>
          <t>2026-09-04</t>
        </is>
      </c>
      <c r="O1700" s="12" t="inlineStr">
        <is>
          <t>최신 완료 거래일</t>
        </is>
      </c>
      <c r="P1700" s="12" t="n"/>
      <c r="Q1700" s="12" t="inlineStr">
        <is>
          <t>2026-09-06T23:52:20.713199+00:00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Pengyao Environmental Protection Co. Ltd. Class A</t>
        </is>
      </c>
      <c r="E1701" s="7" t="inlineStr">
        <is>
          <t>300664</t>
        </is>
      </c>
      <c r="F1701" s="7" t="inlineStr">
        <is>
          <t>SZSE</t>
        </is>
      </c>
      <c r="G1701" s="7" t="inlineStr">
        <is>
          <t>미정</t>
        </is>
      </c>
      <c r="H1701" s="8" t="n">
        <v>4.68</v>
      </c>
      <c r="I1701" s="8" t="n">
        <v>4.73</v>
      </c>
      <c r="J1701" s="8" t="n">
        <v>-0.05000000000000071</v>
      </c>
      <c r="K1701" s="9" t="n">
        <v>-0.01057082452431305</v>
      </c>
      <c r="L1701" s="8" t="inlineStr"/>
      <c r="M1701" s="9" t="n"/>
      <c r="N1701" s="7" t="inlineStr">
        <is>
          <t>2026-09-04</t>
        </is>
      </c>
      <c r="O1701" s="7" t="inlineStr">
        <is>
          <t>최신 완료 거래일</t>
        </is>
      </c>
      <c r="P1701" s="7" t="n"/>
      <c r="Q1701" s="7" t="inlineStr">
        <is>
          <t>2026-09-06T23:52:20.713199+00:00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Mayville Engineering Company, Inc.</t>
        </is>
      </c>
      <c r="E1702" s="12" t="inlineStr">
        <is>
          <t>MEC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19.66</v>
      </c>
      <c r="I1702" s="13" t="n">
        <v>19.43</v>
      </c>
      <c r="J1702" s="13" t="n">
        <v>0.2300000000000004</v>
      </c>
      <c r="K1702" s="14" t="n">
        <v>0.01183736489963975</v>
      </c>
      <c r="L1702" s="13" t="inlineStr"/>
      <c r="M1702" s="14" t="n"/>
      <c r="N1702" s="12" t="inlineStr">
        <is>
          <t>2026-09-04</t>
        </is>
      </c>
      <c r="O1702" s="12" t="inlineStr">
        <is>
          <t>최신 완료 거래일</t>
        </is>
      </c>
      <c r="P1702" s="12" t="n"/>
      <c r="Q1702" s="12" t="inlineStr">
        <is>
          <t>2026-09-06T23:52:20.713199+00:00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Anhui Quanchai Engine Co., Ltd Class A</t>
        </is>
      </c>
      <c r="E1703" s="7" t="inlineStr">
        <is>
          <t>600218</t>
        </is>
      </c>
      <c r="F1703" s="7" t="inlineStr">
        <is>
          <t>SSE</t>
        </is>
      </c>
      <c r="G1703" s="7" t="inlineStr">
        <is>
          <t>미정</t>
        </is>
      </c>
      <c r="H1703" s="8" t="n">
        <v>7.71</v>
      </c>
      <c r="I1703" s="8" t="n">
        <v>7.68</v>
      </c>
      <c r="J1703" s="8" t="n">
        <v>0.03000000000000025</v>
      </c>
      <c r="K1703" s="9" t="n">
        <v>0.003906250000000033</v>
      </c>
      <c r="L1703" s="8" t="inlineStr"/>
      <c r="M1703" s="9" t="n"/>
      <c r="N1703" s="7" t="inlineStr">
        <is>
          <t>2026-09-04</t>
        </is>
      </c>
      <c r="O1703" s="7" t="inlineStr">
        <is>
          <t>최신 완료 거래일</t>
        </is>
      </c>
      <c r="P1703" s="7" t="n"/>
      <c r="Q1703" s="7" t="inlineStr">
        <is>
          <t>2026-09-06T23:52:20.713199+00:00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Yalian Machinery Co Ltd. Class A</t>
        </is>
      </c>
      <c r="E1704" s="12" t="inlineStr">
        <is>
          <t>001395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29.83</v>
      </c>
      <c r="I1704" s="13" t="n">
        <v>30.02</v>
      </c>
      <c r="J1704" s="13" t="n">
        <v>-0.1900000000000013</v>
      </c>
      <c r="K1704" s="14" t="n">
        <v>-0.006329113924050675</v>
      </c>
      <c r="L1704" s="13" t="inlineStr"/>
      <c r="M1704" s="14" t="n"/>
      <c r="N1704" s="12" t="inlineStr">
        <is>
          <t>2026-09-04</t>
        </is>
      </c>
      <c r="O1704" s="12" t="inlineStr">
        <is>
          <t>최신 완료 거래일</t>
        </is>
      </c>
      <c r="P1704" s="12" t="n"/>
      <c r="Q1704" s="12" t="inlineStr">
        <is>
          <t>2026-09-06T23:52:20.713199+00:00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115.99</v>
      </c>
      <c r="I1705" s="8" t="n">
        <v>113.63</v>
      </c>
      <c r="J1705" s="8" t="n">
        <v>2.359999999999999</v>
      </c>
      <c r="K1705" s="9" t="n">
        <v>0.02076916307313209</v>
      </c>
      <c r="L1705" s="8" t="inlineStr"/>
      <c r="M1705" s="9" t="n"/>
      <c r="N1705" s="7" t="inlineStr">
        <is>
          <t>2026-09-04</t>
        </is>
      </c>
      <c r="O1705" s="7" t="inlineStr">
        <is>
          <t>최신 완료 거래일</t>
        </is>
      </c>
      <c r="P1705" s="7" t="n"/>
      <c r="Q1705" s="7" t="inlineStr">
        <is>
          <t>2026-09-06T23:52:20.713199+00:00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United Faith Auto-Engineering Co., Ltd. Class A</t>
        </is>
      </c>
      <c r="E1706" s="12" t="inlineStr">
        <is>
          <t>301112</t>
        </is>
      </c>
      <c r="F1706" s="12" t="inlineStr">
        <is>
          <t>SZSE</t>
        </is>
      </c>
      <c r="G1706" s="12" t="inlineStr">
        <is>
          <t>미정</t>
        </is>
      </c>
      <c r="H1706" s="13" t="n">
        <v>30.39</v>
      </c>
      <c r="I1706" s="13" t="n">
        <v>30.93</v>
      </c>
      <c r="J1706" s="13" t="n">
        <v>-0.5399999999999991</v>
      </c>
      <c r="K1706" s="14" t="n">
        <v>-0.01745877788554798</v>
      </c>
      <c r="L1706" s="13" t="inlineStr"/>
      <c r="M1706" s="14" t="n"/>
      <c r="N1706" s="12" t="inlineStr">
        <is>
          <t>2026-09-04</t>
        </is>
      </c>
      <c r="O1706" s="12" t="inlineStr">
        <is>
          <t>최신 완료 거래일</t>
        </is>
      </c>
      <c r="P1706" s="12" t="n"/>
      <c r="Q1706" s="12" t="inlineStr">
        <is>
          <t>2026-09-06T23:52:20.713199+00:00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MH Robot &amp; Automation Co., Ltd. Class A</t>
        </is>
      </c>
      <c r="E1707" s="7" t="inlineStr">
        <is>
          <t>301199</t>
        </is>
      </c>
      <c r="F1707" s="7" t="inlineStr">
        <is>
          <t>SZSE</t>
        </is>
      </c>
      <c r="G1707" s="7" t="inlineStr">
        <is>
          <t>미정</t>
        </is>
      </c>
      <c r="H1707" s="8" t="n">
        <v>17.9</v>
      </c>
      <c r="I1707" s="8" t="n">
        <v>18.12</v>
      </c>
      <c r="J1707" s="8" t="n">
        <v>-0.2200000000000024</v>
      </c>
      <c r="K1707" s="9" t="n">
        <v>-0.01214128035320102</v>
      </c>
      <c r="L1707" s="8" t="inlineStr"/>
      <c r="M1707" s="9" t="n"/>
      <c r="N1707" s="7" t="inlineStr">
        <is>
          <t>2026-09-04</t>
        </is>
      </c>
      <c r="O1707" s="7" t="inlineStr">
        <is>
          <t>최신 완료 거래일</t>
        </is>
      </c>
      <c r="P1707" s="7" t="n"/>
      <c r="Q1707" s="7" t="inlineStr">
        <is>
          <t>2026-09-06T23:52:20.713199+00:00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Torishima Pump Mfg.Co., Ltd.</t>
        </is>
      </c>
      <c r="E1708" s="12" t="inlineStr">
        <is>
          <t>6363</t>
        </is>
      </c>
      <c r="F1708" s="12" t="inlineStr">
        <is>
          <t>TSE</t>
        </is>
      </c>
      <c r="G1708" s="12" t="inlineStr">
        <is>
          <t>미정</t>
        </is>
      </c>
      <c r="H1708" s="13" t="n">
        <v>2990</v>
      </c>
      <c r="I1708" s="13" t="n">
        <v>2859</v>
      </c>
      <c r="J1708" s="13" t="n">
        <v>131</v>
      </c>
      <c r="K1708" s="14" t="n">
        <v>0.04582021685904162</v>
      </c>
      <c r="L1708" s="13" t="inlineStr"/>
      <c r="M1708" s="14" t="n"/>
      <c r="N1708" s="12" t="inlineStr">
        <is>
          <t>2026-09-04</t>
        </is>
      </c>
      <c r="O1708" s="12" t="inlineStr">
        <is>
          <t>최신 완료 거래일</t>
        </is>
      </c>
      <c r="P1708" s="12" t="n"/>
      <c r="Q1708" s="12" t="inlineStr">
        <is>
          <t>2026-09-06T23:52:20.713199+00:00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Fengmao Technology Co., Ltd. Class A</t>
        </is>
      </c>
      <c r="E1709" s="7" t="inlineStr">
        <is>
          <t>301459</t>
        </is>
      </c>
      <c r="F1709" s="7" t="inlineStr">
        <is>
          <t>SZSE</t>
        </is>
      </c>
      <c r="G1709" s="7" t="inlineStr">
        <is>
          <t>미정</t>
        </is>
      </c>
      <c r="H1709" s="8" t="n">
        <v>31.86</v>
      </c>
      <c r="I1709" s="8" t="n">
        <v>32.24</v>
      </c>
      <c r="J1709" s="8" t="n">
        <v>-0.3800000000000026</v>
      </c>
      <c r="K1709" s="9" t="n">
        <v>-0.01178660049627799</v>
      </c>
      <c r="L1709" s="8" t="inlineStr"/>
      <c r="M1709" s="9" t="n"/>
      <c r="N1709" s="7" t="inlineStr">
        <is>
          <t>2026-09-04</t>
        </is>
      </c>
      <c r="O1709" s="7" t="inlineStr">
        <is>
          <t>최신 완료 거래일</t>
        </is>
      </c>
      <c r="P1709" s="7" t="n"/>
      <c r="Q1709" s="7" t="inlineStr">
        <is>
          <t>2026-09-06T23:52:20.713199+00:00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Subros Limited</t>
        </is>
      </c>
      <c r="E1710" s="12" t="inlineStr">
        <is>
          <t>SUBROS</t>
        </is>
      </c>
      <c r="F1710" s="12" t="inlineStr">
        <is>
          <t>NSE</t>
        </is>
      </c>
      <c r="G1710" s="12" t="inlineStr">
        <is>
          <t>미정</t>
        </is>
      </c>
      <c r="H1710" s="13" t="n">
        <v>709.6</v>
      </c>
      <c r="I1710" s="13" t="n">
        <v>705.85</v>
      </c>
      <c r="J1710" s="13" t="n">
        <v>3.75</v>
      </c>
      <c r="K1710" s="14" t="n">
        <v>0.005312743500743784</v>
      </c>
      <c r="L1710" s="13" t="inlineStr"/>
      <c r="M1710" s="14" t="n"/>
      <c r="N1710" s="12" t="inlineStr">
        <is>
          <t>2026-09-04</t>
        </is>
      </c>
      <c r="O1710" s="12" t="inlineStr">
        <is>
          <t>최신 완료 거래일</t>
        </is>
      </c>
      <c r="P1710" s="12" t="n"/>
      <c r="Q1710" s="12" t="inlineStr">
        <is>
          <t>2026-09-06T23:52:20.713199+00:00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Nedfon Air System Co., Ltd. Class A</t>
        </is>
      </c>
      <c r="E1711" s="7" t="inlineStr">
        <is>
          <t>301043</t>
        </is>
      </c>
      <c r="F1711" s="7" t="inlineStr">
        <is>
          <t>SZSE</t>
        </is>
      </c>
      <c r="G1711" s="7" t="inlineStr">
        <is>
          <t>미정</t>
        </is>
      </c>
      <c r="H1711" s="8" t="n">
        <v>48.36</v>
      </c>
      <c r="I1711" s="8" t="n">
        <v>47.95</v>
      </c>
      <c r="J1711" s="8" t="n">
        <v>0.4099999999999966</v>
      </c>
      <c r="K1711" s="9" t="n">
        <v>0.008550573514077092</v>
      </c>
      <c r="L1711" s="8" t="inlineStr"/>
      <c r="M1711" s="9" t="n"/>
      <c r="N1711" s="7" t="inlineStr">
        <is>
          <t>2026-09-04</t>
        </is>
      </c>
      <c r="O1711" s="7" t="inlineStr">
        <is>
          <t>최신 완료 거래일</t>
        </is>
      </c>
      <c r="P1711" s="7" t="n"/>
      <c r="Q1711" s="7" t="inlineStr">
        <is>
          <t>2026-09-06T23:52:20.713199+00:00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23.03</v>
      </c>
      <c r="I1712" s="13" t="n">
        <v>23.43</v>
      </c>
      <c r="J1712" s="13" t="n">
        <v>-0.3999999999999986</v>
      </c>
      <c r="K1712" s="14" t="n">
        <v>-0.01707212974818603</v>
      </c>
      <c r="L1712" s="13" t="inlineStr"/>
      <c r="M1712" s="14" t="n"/>
      <c r="N1712" s="12" t="inlineStr">
        <is>
          <t>2026-09-04</t>
        </is>
      </c>
      <c r="O1712" s="12" t="inlineStr">
        <is>
          <t>최신 완료 거래일</t>
        </is>
      </c>
      <c r="P1712" s="12" t="n"/>
      <c r="Q1712" s="12" t="inlineStr">
        <is>
          <t>2026-09-06T23:52:20.713199+00:00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Masterwork Group Co., Ltd. Class A</t>
        </is>
      </c>
      <c r="E1713" s="7" t="inlineStr">
        <is>
          <t>300195</t>
        </is>
      </c>
      <c r="F1713" s="7" t="inlineStr">
        <is>
          <t>SZSE</t>
        </is>
      </c>
      <c r="G1713" s="7" t="inlineStr">
        <is>
          <t>미정</t>
        </is>
      </c>
      <c r="H1713" s="8" t="n">
        <v>6.29</v>
      </c>
      <c r="I1713" s="8" t="n">
        <v>6.3</v>
      </c>
      <c r="J1713" s="8" t="n">
        <v>-0.009999999999999787</v>
      </c>
      <c r="K1713" s="9" t="n">
        <v>-0.001587301587301553</v>
      </c>
      <c r="L1713" s="8" t="inlineStr"/>
      <c r="M1713" s="9" t="n"/>
      <c r="N1713" s="7" t="inlineStr">
        <is>
          <t>2026-09-04</t>
        </is>
      </c>
      <c r="O1713" s="7" t="inlineStr">
        <is>
          <t>최신 완료 거래일</t>
        </is>
      </c>
      <c r="P1713" s="7" t="n"/>
      <c r="Q1713" s="7" t="inlineStr">
        <is>
          <t>2026-09-06T23:52:20.713199+00:00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Wandekai Fluid Equipment Technology Co., Ltd. Class A</t>
        </is>
      </c>
      <c r="E1714" s="12" t="inlineStr">
        <is>
          <t>301309</t>
        </is>
      </c>
      <c r="F1714" s="12" t="inlineStr">
        <is>
          <t>SZSE</t>
        </is>
      </c>
      <c r="G1714" s="12" t="inlineStr">
        <is>
          <t>미정</t>
        </is>
      </c>
      <c r="H1714" s="13" t="n">
        <v>32.6</v>
      </c>
      <c r="I1714" s="13" t="n">
        <v>33.02</v>
      </c>
      <c r="J1714" s="13" t="n">
        <v>-0.4200000000000017</v>
      </c>
      <c r="K1714" s="14" t="n">
        <v>-0.01271956390066631</v>
      </c>
      <c r="L1714" s="13" t="inlineStr"/>
      <c r="M1714" s="14" t="n"/>
      <c r="N1714" s="12" t="inlineStr">
        <is>
          <t>2026-09-04</t>
        </is>
      </c>
      <c r="O1714" s="12" t="inlineStr">
        <is>
          <t>최신 완료 거래일</t>
        </is>
      </c>
      <c r="P1714" s="12" t="n"/>
      <c r="Q1714" s="12" t="inlineStr">
        <is>
          <t>2026-09-06T23:52:20.713199+00:00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ITAB Group AB (publ)</t>
        </is>
      </c>
      <c r="E1715" s="7" t="inlineStr">
        <is>
          <t>ITAB</t>
        </is>
      </c>
      <c r="F1715" s="7" t="inlineStr">
        <is>
          <t>OMXSTO</t>
        </is>
      </c>
      <c r="G1715" s="7" t="inlineStr">
        <is>
          <t>미정</t>
        </is>
      </c>
      <c r="H1715" s="8" t="n">
        <v>18.28</v>
      </c>
      <c r="I1715" s="8" t="n">
        <v>17.54</v>
      </c>
      <c r="J1715" s="8" t="n">
        <v>0.740000000000002</v>
      </c>
      <c r="K1715" s="9" t="n">
        <v>0.04218928164196135</v>
      </c>
      <c r="L1715" s="8" t="inlineStr"/>
      <c r="M1715" s="9" t="n"/>
      <c r="N1715" s="7" t="inlineStr">
        <is>
          <t>2026-09-04</t>
        </is>
      </c>
      <c r="O1715" s="7" t="inlineStr">
        <is>
          <t>최신 완료 거래일</t>
        </is>
      </c>
      <c r="P1715" s="7" t="n"/>
      <c r="Q1715" s="7" t="inlineStr">
        <is>
          <t>2026-09-06T23:52:20.713199+00:00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Nederman Holding AB</t>
        </is>
      </c>
      <c r="E1716" s="12" t="inlineStr">
        <is>
          <t>NMAN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132</v>
      </c>
      <c r="I1716" s="13" t="n">
        <v>131.6</v>
      </c>
      <c r="J1716" s="13" t="n">
        <v>0.4000000000000057</v>
      </c>
      <c r="K1716" s="14" t="n">
        <v>0.003039513677811594</v>
      </c>
      <c r="L1716" s="13" t="inlineStr"/>
      <c r="M1716" s="14" t="n"/>
      <c r="N1716" s="12" t="inlineStr">
        <is>
          <t>2026-09-04</t>
        </is>
      </c>
      <c r="O1716" s="12" t="inlineStr">
        <is>
          <t>최신 완료 거래일</t>
        </is>
      </c>
      <c r="P1716" s="12" t="n"/>
      <c r="Q1716" s="12" t="inlineStr">
        <is>
          <t>2026-09-06T23:52:20.713199+00:00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Yorhe Fluid Intelligent Control Co., Ltd. Class A</t>
        </is>
      </c>
      <c r="E1717" s="7" t="inlineStr">
        <is>
          <t>002795</t>
        </is>
      </c>
      <c r="F1717" s="7" t="inlineStr">
        <is>
          <t>SZSE</t>
        </is>
      </c>
      <c r="G1717" s="7" t="inlineStr">
        <is>
          <t>미정</t>
        </is>
      </c>
      <c r="H1717" s="8" t="n">
        <v>7.33</v>
      </c>
      <c r="I1717" s="8" t="n">
        <v>7.19</v>
      </c>
      <c r="J1717" s="8" t="n">
        <v>0.1399999999999997</v>
      </c>
      <c r="K1717" s="9" t="n">
        <v>0.01947148817802499</v>
      </c>
      <c r="L1717" s="8" t="inlineStr"/>
      <c r="M1717" s="9" t="n"/>
      <c r="N1717" s="7" t="inlineStr">
        <is>
          <t>2026-09-04</t>
        </is>
      </c>
      <c r="O1717" s="7" t="inlineStr">
        <is>
          <t>최신 완료 거래일</t>
        </is>
      </c>
      <c r="P1717" s="7" t="n"/>
      <c r="Q1717" s="7" t="inlineStr">
        <is>
          <t>2026-09-06T23:52:20.713199+00:00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Jiangxi Avonflow HVAC Tech Co., Ltd. Class A</t>
        </is>
      </c>
      <c r="E1718" s="12" t="inlineStr">
        <is>
          <t>301575</t>
        </is>
      </c>
      <c r="F1718" s="12" t="inlineStr">
        <is>
          <t>SZSE</t>
        </is>
      </c>
      <c r="G1718" s="12" t="inlineStr">
        <is>
          <t>미정</t>
        </is>
      </c>
      <c r="H1718" s="13" t="n">
        <v>26.68</v>
      </c>
      <c r="I1718" s="13" t="n">
        <v>26.86</v>
      </c>
      <c r="J1718" s="13" t="n">
        <v>-0.1799999999999997</v>
      </c>
      <c r="K1718" s="14" t="n">
        <v>-0.006701414743112424</v>
      </c>
      <c r="L1718" s="13" t="inlineStr"/>
      <c r="M1718" s="14" t="n"/>
      <c r="N1718" s="12" t="inlineStr">
        <is>
          <t>2026-09-04</t>
        </is>
      </c>
      <c r="O1718" s="12" t="inlineStr">
        <is>
          <t>최신 완료 거래일</t>
        </is>
      </c>
      <c r="P1718" s="12" t="n"/>
      <c r="Q1718" s="12" t="inlineStr">
        <is>
          <t>2026-09-06T23:52:20.713199+00:00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195.56</v>
      </c>
      <c r="I1719" s="8" t="n">
        <v>194.78</v>
      </c>
      <c r="J1719" s="8" t="n">
        <v>0.7800000000000011</v>
      </c>
      <c r="K1719" s="9" t="n">
        <v>0.004004517917650689</v>
      </c>
      <c r="L1719" s="8" t="inlineStr"/>
      <c r="M1719" s="9" t="n"/>
      <c r="N1719" s="7" t="inlineStr">
        <is>
          <t>2026-09-04</t>
        </is>
      </c>
      <c r="O1719" s="7" t="inlineStr">
        <is>
          <t>최신 완료 거래일</t>
        </is>
      </c>
      <c r="P1719" s="7" t="n"/>
      <c r="Q1719" s="7" t="inlineStr">
        <is>
          <t>2026-09-06T23:52:20.713199+00:00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Shaoyang Victor Hydraulics Co., Ltd. Class A</t>
        </is>
      </c>
      <c r="E1720" s="12" t="inlineStr">
        <is>
          <t>301079</t>
        </is>
      </c>
      <c r="F1720" s="12" t="inlineStr">
        <is>
          <t>SZSE</t>
        </is>
      </c>
      <c r="G1720" s="12" t="inlineStr">
        <is>
          <t>미정</t>
        </is>
      </c>
      <c r="H1720" s="13" t="n">
        <v>29.56</v>
      </c>
      <c r="I1720" s="13" t="n">
        <v>29.15</v>
      </c>
      <c r="J1720" s="13" t="n">
        <v>0.4100000000000001</v>
      </c>
      <c r="K1720" s="14" t="n">
        <v>0.01406518010291596</v>
      </c>
      <c r="L1720" s="13" t="inlineStr"/>
      <c r="M1720" s="14" t="n"/>
      <c r="N1720" s="12" t="inlineStr">
        <is>
          <t>2026-09-04</t>
        </is>
      </c>
      <c r="O1720" s="12" t="inlineStr">
        <is>
          <t>최신 완료 거래일</t>
        </is>
      </c>
      <c r="P1720" s="12" t="n"/>
      <c r="Q1720" s="12" t="inlineStr">
        <is>
          <t>2026-09-06T23:52:20.713199+00:00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Jiangxi Huawu Brake Co., Ltd. Class A</t>
        </is>
      </c>
      <c r="E1721" s="7" t="inlineStr">
        <is>
          <t>300095</t>
        </is>
      </c>
      <c r="F1721" s="7" t="inlineStr">
        <is>
          <t>SZSE</t>
        </is>
      </c>
      <c r="G1721" s="7" t="inlineStr">
        <is>
          <t>미정</t>
        </is>
      </c>
      <c r="H1721" s="8" t="n">
        <v>8.68</v>
      </c>
      <c r="I1721" s="8" t="n">
        <v>8.640000000000001</v>
      </c>
      <c r="J1721" s="8" t="n">
        <v>0.03999999999999915</v>
      </c>
      <c r="K1721" s="9" t="n">
        <v>0.00462962962962953</v>
      </c>
      <c r="L1721" s="8" t="inlineStr"/>
      <c r="M1721" s="9" t="n"/>
      <c r="N1721" s="7" t="inlineStr">
        <is>
          <t>2026-09-04</t>
        </is>
      </c>
      <c r="O1721" s="7" t="inlineStr">
        <is>
          <t>최신 완료 거래일</t>
        </is>
      </c>
      <c r="P1721" s="7" t="n"/>
      <c r="Q1721" s="7" t="inlineStr">
        <is>
          <t>2026-09-06T23:52:20.713199+00:00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Zoje Resources Investment Co., Ltd. Class A</t>
        </is>
      </c>
      <c r="E1722" s="12" t="inlineStr">
        <is>
          <t>002021</t>
        </is>
      </c>
      <c r="F1722" s="12" t="inlineStr">
        <is>
          <t>SZSE</t>
        </is>
      </c>
      <c r="G1722" s="12" t="inlineStr">
        <is>
          <t>미정</t>
        </is>
      </c>
      <c r="H1722" s="13" t="n">
        <v>2.67</v>
      </c>
      <c r="I1722" s="13" t="n">
        <v>2.69</v>
      </c>
      <c r="J1722" s="13" t="n">
        <v>-0.02000000000000002</v>
      </c>
      <c r="K1722" s="14" t="n">
        <v>-0.007434944237918222</v>
      </c>
      <c r="L1722" s="13" t="inlineStr"/>
      <c r="M1722" s="14" t="n"/>
      <c r="N1722" s="12" t="inlineStr">
        <is>
          <t>2026-09-04</t>
        </is>
      </c>
      <c r="O1722" s="12" t="inlineStr">
        <is>
          <t>최신 완료 거래일</t>
        </is>
      </c>
      <c r="P1722" s="12" t="n"/>
      <c r="Q1722" s="12" t="inlineStr">
        <is>
          <t>2026-09-06T23:52:20.713199+00:00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16.84</v>
      </c>
      <c r="I1723" s="8" t="n">
        <v>16.69</v>
      </c>
      <c r="J1723" s="8" t="n">
        <v>0.1499999999999986</v>
      </c>
      <c r="K1723" s="9" t="n">
        <v>0.008987417615338441</v>
      </c>
      <c r="L1723" s="8" t="inlineStr"/>
      <c r="M1723" s="9" t="n"/>
      <c r="N1723" s="7" t="inlineStr">
        <is>
          <t>2026-09-04</t>
        </is>
      </c>
      <c r="O1723" s="7" t="inlineStr">
        <is>
          <t>최신 완료 거래일</t>
        </is>
      </c>
      <c r="P1723" s="7" t="n"/>
      <c r="Q1723" s="7" t="inlineStr">
        <is>
          <t>2026-09-06T23:52:20.713199+00:00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Seck Intelligent Technology Co. Ltd. Class A</t>
        </is>
      </c>
      <c r="E1724" s="12" t="inlineStr">
        <is>
          <t>300897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16.12</v>
      </c>
      <c r="I1724" s="13" t="n">
        <v>16.37</v>
      </c>
      <c r="J1724" s="13" t="n">
        <v>-0.25</v>
      </c>
      <c r="K1724" s="14" t="n">
        <v>-0.01527183872938302</v>
      </c>
      <c r="L1724" s="13" t="inlineStr"/>
      <c r="M1724" s="14" t="n"/>
      <c r="N1724" s="12" t="inlineStr">
        <is>
          <t>2026-09-04</t>
        </is>
      </c>
      <c r="O1724" s="12" t="inlineStr">
        <is>
          <t>최신 완료 거래일</t>
        </is>
      </c>
      <c r="P1724" s="12" t="n"/>
      <c r="Q1724" s="12" t="inlineStr">
        <is>
          <t>2026-09-06T23:52:20.713199+00:00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Chengdu Dahongli Machinery Co., Ltd. Class A</t>
        </is>
      </c>
      <c r="E1725" s="7" t="inlineStr">
        <is>
          <t>300865</t>
        </is>
      </c>
      <c r="F1725" s="7" t="inlineStr">
        <is>
          <t>SZSE</t>
        </is>
      </c>
      <c r="G1725" s="7" t="inlineStr">
        <is>
          <t>미정</t>
        </is>
      </c>
      <c r="H1725" s="8" t="n">
        <v>32.96</v>
      </c>
      <c r="I1725" s="8" t="n">
        <v>33.8</v>
      </c>
      <c r="J1725" s="8" t="n">
        <v>-0.8399999999999963</v>
      </c>
      <c r="K1725" s="9" t="n">
        <v>-0.02485207100591705</v>
      </c>
      <c r="L1725" s="8" t="inlineStr"/>
      <c r="M1725" s="9" t="n"/>
      <c r="N1725" s="7" t="inlineStr">
        <is>
          <t>2026-09-04</t>
        </is>
      </c>
      <c r="O1725" s="7" t="inlineStr">
        <is>
          <t>최신 완료 거래일</t>
        </is>
      </c>
      <c r="P1725" s="7" t="n"/>
      <c r="Q1725" s="7" t="inlineStr">
        <is>
          <t>2026-09-06T23:52:20.713199+00:00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36.33</v>
      </c>
      <c r="I1726" s="13" t="n">
        <v>35.67</v>
      </c>
      <c r="J1726" s="13" t="n">
        <v>0.6599999999999966</v>
      </c>
      <c r="K1726" s="14" t="n">
        <v>0.01850294365012606</v>
      </c>
      <c r="L1726" s="13" t="inlineStr"/>
      <c r="M1726" s="14" t="n"/>
      <c r="N1726" s="12" t="inlineStr">
        <is>
          <t>2026-09-04</t>
        </is>
      </c>
      <c r="O1726" s="12" t="inlineStr">
        <is>
          <t>최신 완료 거래일</t>
        </is>
      </c>
      <c r="P1726" s="12" t="n"/>
      <c r="Q1726" s="12" t="inlineStr">
        <is>
          <t>2026-09-06T23:52:20.713199+00:00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Japan</t>
        </is>
      </c>
      <c r="D1727" s="7" t="inlineStr">
        <is>
          <t>MAEZAWA Holdings Co., Ltd.</t>
        </is>
      </c>
      <c r="E1727" s="7" t="inlineStr">
        <is>
          <t>575A</t>
        </is>
      </c>
      <c r="F1727" s="7" t="inlineStr">
        <is>
          <t>TSE</t>
        </is>
      </c>
      <c r="G1727" s="7" t="inlineStr">
        <is>
          <t>미정</t>
        </is>
      </c>
      <c r="H1727" s="8" t="n">
        <v>1903</v>
      </c>
      <c r="I1727" s="8" t="n">
        <v>1872</v>
      </c>
      <c r="J1727" s="8" t="n">
        <v>31</v>
      </c>
      <c r="K1727" s="9" t="n">
        <v>0.01655982905982906</v>
      </c>
      <c r="L1727" s="8" t="inlineStr"/>
      <c r="M1727" s="9" t="n"/>
      <c r="N1727" s="7" t="inlineStr">
        <is>
          <t>2026-09-04</t>
        </is>
      </c>
      <c r="O1727" s="7" t="inlineStr">
        <is>
          <t>최신 완료 거래일</t>
        </is>
      </c>
      <c r="P1727" s="7" t="n"/>
      <c r="Q1727" s="7" t="inlineStr">
        <is>
          <t>2026-09-06T23:52:20.713199+00:00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Qinhuangdao Tianqin Equipment Manufacturing Co., Ltd. Class A</t>
        </is>
      </c>
      <c r="E1728" s="12" t="inlineStr">
        <is>
          <t>300922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19.46</v>
      </c>
      <c r="I1728" s="13" t="n">
        <v>19.65</v>
      </c>
      <c r="J1728" s="13" t="n">
        <v>-0.1899999999999977</v>
      </c>
      <c r="K1728" s="14" t="n">
        <v>-0.009669211195928638</v>
      </c>
      <c r="L1728" s="13" t="inlineStr"/>
      <c r="M1728" s="14" t="n"/>
      <c r="N1728" s="12" t="inlineStr">
        <is>
          <t>2026-09-04</t>
        </is>
      </c>
      <c r="O1728" s="12" t="inlineStr">
        <is>
          <t>최신 완료 거래일</t>
        </is>
      </c>
      <c r="P1728" s="12" t="n"/>
      <c r="Q1728" s="12" t="inlineStr">
        <is>
          <t>2026-09-06T23:52:20.713199+00:00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AIRMAN CORP</t>
        </is>
      </c>
      <c r="E1729" s="7" t="inlineStr">
        <is>
          <t>6364</t>
        </is>
      </c>
      <c r="F1729" s="7" t="inlineStr">
        <is>
          <t>TSE</t>
        </is>
      </c>
      <c r="G1729" s="7" t="inlineStr">
        <is>
          <t>미정</t>
        </is>
      </c>
      <c r="H1729" s="8" t="n">
        <v>2510</v>
      </c>
      <c r="I1729" s="8" t="n">
        <v>2480</v>
      </c>
      <c r="J1729" s="8" t="n">
        <v>30</v>
      </c>
      <c r="K1729" s="9" t="n">
        <v>0.01209677419354839</v>
      </c>
      <c r="L1729" s="8" t="inlineStr"/>
      <c r="M1729" s="9" t="n"/>
      <c r="N1729" s="7" t="inlineStr">
        <is>
          <t>2026-09-04</t>
        </is>
      </c>
      <c r="O1729" s="7" t="inlineStr">
        <is>
          <t>최신 완료 거래일</t>
        </is>
      </c>
      <c r="P1729" s="7" t="n"/>
      <c r="Q1729" s="7" t="inlineStr">
        <is>
          <t>2026-09-06T23:52:20.713199+00:00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Sunyes Manufacturing (Zhejiang) Holding Co., Ltd. Class A</t>
        </is>
      </c>
      <c r="E1730" s="12" t="inlineStr">
        <is>
          <t>002388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6.19</v>
      </c>
      <c r="I1730" s="13" t="n">
        <v>6.31</v>
      </c>
      <c r="J1730" s="13" t="n">
        <v>-0.1199999999999992</v>
      </c>
      <c r="K1730" s="14" t="n">
        <v>-0.01901743264659259</v>
      </c>
      <c r="L1730" s="13" t="inlineStr"/>
      <c r="M1730" s="14" t="n"/>
      <c r="N1730" s="12" t="inlineStr">
        <is>
          <t>2026-09-04</t>
        </is>
      </c>
      <c r="O1730" s="12" t="inlineStr">
        <is>
          <t>최신 완료 거래일</t>
        </is>
      </c>
      <c r="P1730" s="12" t="n"/>
      <c r="Q1730" s="12" t="inlineStr">
        <is>
          <t>2026-09-06T23:52:20.713199+00:00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HUBEI DONPER ELECTROMECHANICAL GROU</t>
        </is>
      </c>
      <c r="E1731" s="7" t="inlineStr">
        <is>
          <t>601956</t>
        </is>
      </c>
      <c r="F1731" s="7" t="inlineStr">
        <is>
          <t>SSE</t>
        </is>
      </c>
      <c r="G1731" s="7" t="inlineStr">
        <is>
          <t>미정</t>
        </is>
      </c>
      <c r="H1731" s="8" t="n">
        <v>5</v>
      </c>
      <c r="I1731" s="8" t="n">
        <v>5.01</v>
      </c>
      <c r="J1731" s="8" t="n">
        <v>-0.009999999999999787</v>
      </c>
      <c r="K1731" s="9" t="n">
        <v>-0.001996007984031893</v>
      </c>
      <c r="L1731" s="8" t="inlineStr"/>
      <c r="M1731" s="9" t="n"/>
      <c r="N1731" s="7" t="inlineStr">
        <is>
          <t>2026-09-04</t>
        </is>
      </c>
      <c r="O1731" s="7" t="inlineStr">
        <is>
          <t>최신 완료 거래일</t>
        </is>
      </c>
      <c r="P1731" s="7" t="n"/>
      <c r="Q1731" s="7" t="inlineStr">
        <is>
          <t>2026-09-06T23:52:20.713199+00:00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Hangzhou Hota M&amp;E Holdings Co., Ltd. Class A</t>
        </is>
      </c>
      <c r="E1732" s="12" t="inlineStr">
        <is>
          <t>001225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47.38</v>
      </c>
      <c r="I1732" s="13" t="n">
        <v>46.7</v>
      </c>
      <c r="J1732" s="13" t="n">
        <v>0.6799999999999997</v>
      </c>
      <c r="K1732" s="14" t="n">
        <v>0.01456102783725909</v>
      </c>
      <c r="L1732" s="13" t="inlineStr"/>
      <c r="M1732" s="14" t="n"/>
      <c r="N1732" s="12" t="inlineStr">
        <is>
          <t>2026-09-04</t>
        </is>
      </c>
      <c r="O1732" s="12" t="inlineStr">
        <is>
          <t>최신 완료 거래일</t>
        </is>
      </c>
      <c r="P1732" s="12" t="n"/>
      <c r="Q1732" s="12" t="inlineStr">
        <is>
          <t>2026-09-06T23:52:20.713199+00:00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Changzhou Langbo Sealing Technologies Co., Ltd. Class A</t>
        </is>
      </c>
      <c r="E1733" s="7" t="inlineStr">
        <is>
          <t>603655</t>
        </is>
      </c>
      <c r="F1733" s="7" t="inlineStr">
        <is>
          <t>SSE</t>
        </is>
      </c>
      <c r="G1733" s="7" t="inlineStr">
        <is>
          <t>미정</t>
        </is>
      </c>
      <c r="H1733" s="8" t="n">
        <v>29.25</v>
      </c>
      <c r="I1733" s="8" t="n">
        <v>29.7</v>
      </c>
      <c r="J1733" s="8" t="n">
        <v>-0.4499999999999993</v>
      </c>
      <c r="K1733" s="9" t="n">
        <v>-0.01515151515151513</v>
      </c>
      <c r="L1733" s="8" t="inlineStr"/>
      <c r="M1733" s="9" t="n"/>
      <c r="N1733" s="7" t="inlineStr">
        <is>
          <t>2026-09-04</t>
        </is>
      </c>
      <c r="O1733" s="7" t="inlineStr">
        <is>
          <t>최신 완료 거래일</t>
        </is>
      </c>
      <c r="P1733" s="7" t="n"/>
      <c r="Q1733" s="7" t="inlineStr">
        <is>
          <t>2026-09-06T23:52:20.713199+00:00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Shenzhen Keanda Electronic Technology Corp., Ltd. Class A</t>
        </is>
      </c>
      <c r="E1734" s="12" t="inlineStr">
        <is>
          <t>002972</t>
        </is>
      </c>
      <c r="F1734" s="12" t="inlineStr">
        <is>
          <t>SZSE</t>
        </is>
      </c>
      <c r="G1734" s="12" t="inlineStr">
        <is>
          <t>미정</t>
        </is>
      </c>
      <c r="H1734" s="13" t="n">
        <v>12.66</v>
      </c>
      <c r="I1734" s="13" t="n">
        <v>12.75</v>
      </c>
      <c r="J1734" s="13" t="n">
        <v>-0.08999999999999986</v>
      </c>
      <c r="K1734" s="14" t="n">
        <v>-0.007058823529411754</v>
      </c>
      <c r="L1734" s="13" t="inlineStr"/>
      <c r="M1734" s="14" t="n"/>
      <c r="N1734" s="12" t="inlineStr">
        <is>
          <t>2026-09-04</t>
        </is>
      </c>
      <c r="O1734" s="12" t="inlineStr">
        <is>
          <t>최신 완료 거래일</t>
        </is>
      </c>
      <c r="P1734" s="12" t="n"/>
      <c r="Q1734" s="12" t="inlineStr">
        <is>
          <t>2026-09-06T23:52:20.713199+00:00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TECHNOFLEX CORPORATION</t>
        </is>
      </c>
      <c r="E1735" s="7" t="inlineStr">
        <is>
          <t>3449</t>
        </is>
      </c>
      <c r="F1735" s="7" t="inlineStr">
        <is>
          <t>TSE</t>
        </is>
      </c>
      <c r="G1735" s="7" t="inlineStr">
        <is>
          <t>미정</t>
        </is>
      </c>
      <c r="H1735" s="8" t="n">
        <v>3925</v>
      </c>
      <c r="I1735" s="8" t="n">
        <v>3725</v>
      </c>
      <c r="J1735" s="8" t="n">
        <v>200</v>
      </c>
      <c r="K1735" s="9" t="n">
        <v>0.05369127516778524</v>
      </c>
      <c r="L1735" s="8" t="inlineStr"/>
      <c r="M1735" s="9" t="n"/>
      <c r="N1735" s="7" t="inlineStr">
        <is>
          <t>2026-09-04</t>
        </is>
      </c>
      <c r="O1735" s="7" t="inlineStr">
        <is>
          <t>최신 완료 거래일</t>
        </is>
      </c>
      <c r="P1735" s="7" t="n"/>
      <c r="Q1735" s="7" t="inlineStr">
        <is>
          <t>2026-09-06T23:52:20.713199+00:00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Tianjin Jinrong Tianyu Precision Machinery Inc. Class A</t>
        </is>
      </c>
      <c r="E1736" s="12" t="inlineStr">
        <is>
          <t>300988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15.64</v>
      </c>
      <c r="I1736" s="13" t="n">
        <v>15.68</v>
      </c>
      <c r="J1736" s="13" t="n">
        <v>-0.03999999999999915</v>
      </c>
      <c r="K1736" s="14" t="n">
        <v>-0.002551020408163211</v>
      </c>
      <c r="L1736" s="13" t="inlineStr"/>
      <c r="M1736" s="14" t="n"/>
      <c r="N1736" s="12" t="inlineStr">
        <is>
          <t>2026-09-04</t>
        </is>
      </c>
      <c r="O1736" s="12" t="inlineStr">
        <is>
          <t>최신 완료 거래일</t>
        </is>
      </c>
      <c r="P1736" s="12" t="n"/>
      <c r="Q1736" s="12" t="inlineStr">
        <is>
          <t>2026-09-06T23:52:20.713199+00:00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Taiwan</t>
        </is>
      </c>
      <c r="D1737" s="7" t="inlineStr">
        <is>
          <t>Asia Metal Industries, Inc.</t>
        </is>
      </c>
      <c r="E1737" s="7" t="inlineStr">
        <is>
          <t>6727</t>
        </is>
      </c>
      <c r="F1737" s="7" t="inlineStr">
        <is>
          <t>TPEX</t>
        </is>
      </c>
      <c r="G1737" s="7" t="inlineStr">
        <is>
          <t>미정</t>
        </is>
      </c>
      <c r="H1737" s="8" t="n">
        <v>541</v>
      </c>
      <c r="I1737" s="8" t="n">
        <v>550</v>
      </c>
      <c r="J1737" s="8" t="n">
        <v>-9</v>
      </c>
      <c r="K1737" s="9" t="n">
        <v>-0.01636363636363636</v>
      </c>
      <c r="L1737" s="8" t="inlineStr"/>
      <c r="M1737" s="9" t="n"/>
      <c r="N1737" s="7" t="inlineStr">
        <is>
          <t>2026-09-04</t>
        </is>
      </c>
      <c r="O1737" s="7" t="inlineStr">
        <is>
          <t>최신 완료 거래일</t>
        </is>
      </c>
      <c r="P1737" s="7" t="n"/>
      <c r="Q1737" s="7" t="inlineStr">
        <is>
          <t>2026-09-06T23:52:20.713199+00:00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WPIL Limited</t>
        </is>
      </c>
      <c r="E1738" s="12" t="inlineStr">
        <is>
          <t>WPIL</t>
        </is>
      </c>
      <c r="F1738" s="12" t="inlineStr">
        <is>
          <t>NSE</t>
        </is>
      </c>
      <c r="G1738" s="12" t="inlineStr">
        <is>
          <t>미정</t>
        </is>
      </c>
      <c r="H1738" s="13" t="n">
        <v>443.9</v>
      </c>
      <c r="I1738" s="13" t="n">
        <v>445.5</v>
      </c>
      <c r="J1738" s="13" t="n">
        <v>-1.600000000000023</v>
      </c>
      <c r="K1738" s="14" t="n">
        <v>-0.003591470258136976</v>
      </c>
      <c r="L1738" s="13" t="inlineStr"/>
      <c r="M1738" s="14" t="n"/>
      <c r="N1738" s="12" t="inlineStr">
        <is>
          <t>2026-09-04</t>
        </is>
      </c>
      <c r="O1738" s="12" t="inlineStr">
        <is>
          <t>최신 완료 거래일</t>
        </is>
      </c>
      <c r="P1738" s="12" t="n"/>
      <c r="Q1738" s="12" t="inlineStr">
        <is>
          <t>2026-09-06T23:52:20.713199+00:00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Ishikawa Sealing Technology Co. Ltd. Class A</t>
        </is>
      </c>
      <c r="E1739" s="7" t="inlineStr">
        <is>
          <t>301020</t>
        </is>
      </c>
      <c r="F1739" s="7" t="inlineStr">
        <is>
          <t>SZSE</t>
        </is>
      </c>
      <c r="G1739" s="7" t="inlineStr">
        <is>
          <t>미정</t>
        </is>
      </c>
      <c r="H1739" s="8" t="n">
        <v>20.97</v>
      </c>
      <c r="I1739" s="8" t="n">
        <v>21.15</v>
      </c>
      <c r="J1739" s="8" t="n">
        <v>-0.1799999999999997</v>
      </c>
      <c r="K1739" s="9" t="n">
        <v>-0.008510638297872328</v>
      </c>
      <c r="L1739" s="8" t="inlineStr"/>
      <c r="M1739" s="9" t="n"/>
      <c r="N1739" s="7" t="inlineStr">
        <is>
          <t>2026-09-04</t>
        </is>
      </c>
      <c r="O1739" s="7" t="inlineStr">
        <is>
          <t>최신 완료 거래일</t>
        </is>
      </c>
      <c r="P1739" s="7" t="n"/>
      <c r="Q1739" s="7" t="inlineStr">
        <is>
          <t>2026-09-06T23:52:20.713199+00:00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Jiangsu Teeyer Intelligent Equipment Co., Ltd. Class A</t>
        </is>
      </c>
      <c r="E1740" s="12" t="inlineStr">
        <is>
          <t>603273</t>
        </is>
      </c>
      <c r="F1740" s="12" t="inlineStr">
        <is>
          <t>SSE</t>
        </is>
      </c>
      <c r="G1740" s="12" t="inlineStr">
        <is>
          <t>미정</t>
        </is>
      </c>
      <c r="H1740" s="13" t="n">
        <v>14.56</v>
      </c>
      <c r="I1740" s="13" t="n">
        <v>14.61</v>
      </c>
      <c r="J1740" s="13" t="n">
        <v>-0.04999999999999893</v>
      </c>
      <c r="K1740" s="14" t="n">
        <v>-0.003422313483915054</v>
      </c>
      <c r="L1740" s="13" t="inlineStr"/>
      <c r="M1740" s="14" t="n"/>
      <c r="N1740" s="12" t="inlineStr">
        <is>
          <t>2026-09-04</t>
        </is>
      </c>
      <c r="O1740" s="12" t="inlineStr">
        <is>
          <t>최신 완료 거래일</t>
        </is>
      </c>
      <c r="P1740" s="12" t="n"/>
      <c r="Q1740" s="12" t="inlineStr">
        <is>
          <t>2026-09-06T23:52:20.713199+00:00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Hefei Taihe Intelligent Technology Group Co., Ltd. Class A</t>
        </is>
      </c>
      <c r="E1741" s="7" t="inlineStr">
        <is>
          <t>603656</t>
        </is>
      </c>
      <c r="F1741" s="7" t="inlineStr">
        <is>
          <t>SSE</t>
        </is>
      </c>
      <c r="G1741" s="7" t="inlineStr">
        <is>
          <t>미정</t>
        </is>
      </c>
      <c r="H1741" s="8" t="n">
        <v>17.21</v>
      </c>
      <c r="I1741" s="8" t="n">
        <v>17.26</v>
      </c>
      <c r="J1741" s="8" t="n">
        <v>-0.05000000000000071</v>
      </c>
      <c r="K1741" s="9" t="n">
        <v>-0.002896871378910817</v>
      </c>
      <c r="L1741" s="8" t="inlineStr"/>
      <c r="M1741" s="9" t="n"/>
      <c r="N1741" s="7" t="inlineStr">
        <is>
          <t>2026-09-04</t>
        </is>
      </c>
      <c r="O1741" s="7" t="inlineStr">
        <is>
          <t>최신 완료 거래일</t>
        </is>
      </c>
      <c r="P1741" s="7" t="n"/>
      <c r="Q1741" s="7" t="inlineStr">
        <is>
          <t>2026-09-06T23:52:20.713199+00:00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Chofu Seisakusho Co., Ltd.</t>
        </is>
      </c>
      <c r="E1742" s="12" t="inlineStr">
        <is>
          <t>5946</t>
        </is>
      </c>
      <c r="F1742" s="12" t="inlineStr">
        <is>
          <t>TSE</t>
        </is>
      </c>
      <c r="G1742" s="12" t="inlineStr">
        <is>
          <t>미정</t>
        </is>
      </c>
      <c r="H1742" s="13" t="n">
        <v>2144</v>
      </c>
      <c r="I1742" s="13" t="n">
        <v>2135</v>
      </c>
      <c r="J1742" s="13" t="n">
        <v>9</v>
      </c>
      <c r="K1742" s="14" t="n">
        <v>0.004215456674473068</v>
      </c>
      <c r="L1742" s="13" t="inlineStr"/>
      <c r="M1742" s="14" t="n"/>
      <c r="N1742" s="12" t="inlineStr">
        <is>
          <t>2026-09-04</t>
        </is>
      </c>
      <c r="O1742" s="12" t="inlineStr">
        <is>
          <t>최신 완료 거래일</t>
        </is>
      </c>
      <c r="P1742" s="12" t="n"/>
      <c r="Q1742" s="12" t="inlineStr">
        <is>
          <t>2026-09-06T23:52:20.713199+00:00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4.69</v>
      </c>
      <c r="I1743" s="8" t="n">
        <v>4.67</v>
      </c>
      <c r="J1743" s="8" t="n">
        <v>0.02000000000000046</v>
      </c>
      <c r="K1743" s="9" t="n">
        <v>0.004282655246252776</v>
      </c>
      <c r="L1743" s="8" t="inlineStr"/>
      <c r="M1743" s="9" t="n"/>
      <c r="N1743" s="7" t="inlineStr">
        <is>
          <t>2026-09-04</t>
        </is>
      </c>
      <c r="O1743" s="7" t="inlineStr">
        <is>
          <t>최신 완료 거래일</t>
        </is>
      </c>
      <c r="P1743" s="7" t="n"/>
      <c r="Q1743" s="7" t="inlineStr">
        <is>
          <t>2026-09-06T23:52:20.713199+00:00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Zhongya Machinery Co. Ltd. Class A</t>
        </is>
      </c>
      <c r="E1744" s="12" t="inlineStr">
        <is>
          <t>300512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7.43</v>
      </c>
      <c r="I1744" s="13" t="n">
        <v>7.41</v>
      </c>
      <c r="J1744" s="13" t="n">
        <v>0.01999999999999957</v>
      </c>
      <c r="K1744" s="14" t="n">
        <v>0.00269905533063422</v>
      </c>
      <c r="L1744" s="13" t="inlineStr"/>
      <c r="M1744" s="14" t="n"/>
      <c r="N1744" s="12" t="inlineStr">
        <is>
          <t>2026-09-04</t>
        </is>
      </c>
      <c r="O1744" s="12" t="inlineStr">
        <is>
          <t>최신 완료 거래일</t>
        </is>
      </c>
      <c r="P1744" s="12" t="n"/>
      <c r="Q1744" s="12" t="inlineStr">
        <is>
          <t>2026-09-06T23:52:20.713199+00:00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Bluesword Intelligent Technology Co. Ltd. Class A</t>
        </is>
      </c>
      <c r="E1745" s="7" t="inlineStr">
        <is>
          <t>688557</t>
        </is>
      </c>
      <c r="F1745" s="7" t="inlineStr">
        <is>
          <t>SSE</t>
        </is>
      </c>
      <c r="G1745" s="7" t="inlineStr">
        <is>
          <t>미정</t>
        </is>
      </c>
      <c r="H1745" s="8" t="n">
        <v>20.46</v>
      </c>
      <c r="I1745" s="8" t="n">
        <v>20.94</v>
      </c>
      <c r="J1745" s="8" t="n">
        <v>-0.4800000000000004</v>
      </c>
      <c r="K1745" s="9" t="n">
        <v>-0.02292263610315188</v>
      </c>
      <c r="L1745" s="8" t="inlineStr"/>
      <c r="M1745" s="9" t="n"/>
      <c r="N1745" s="7" t="inlineStr">
        <is>
          <t>2026-09-04</t>
        </is>
      </c>
      <c r="O1745" s="7" t="inlineStr">
        <is>
          <t>최신 완료 거래일</t>
        </is>
      </c>
      <c r="P1745" s="7" t="n"/>
      <c r="Q1745" s="7" t="inlineStr">
        <is>
          <t>2026-09-06T23:52:20.713199+00:00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Beijing Zhongkehaixun Digital S&amp;T Co., Ltd. Class A</t>
        </is>
      </c>
      <c r="E1746" s="12" t="inlineStr">
        <is>
          <t>300810</t>
        </is>
      </c>
      <c r="F1746" s="12" t="inlineStr">
        <is>
          <t>SZSE</t>
        </is>
      </c>
      <c r="G1746" s="12" t="inlineStr">
        <is>
          <t>미정</t>
        </is>
      </c>
      <c r="H1746" s="13" t="n">
        <v>25.64</v>
      </c>
      <c r="I1746" s="13" t="n">
        <v>25.07</v>
      </c>
      <c r="J1746" s="13" t="n">
        <v>0.5700000000000003</v>
      </c>
      <c r="K1746" s="14" t="n">
        <v>0.02273633825289191</v>
      </c>
      <c r="L1746" s="13" t="inlineStr"/>
      <c r="M1746" s="14" t="n"/>
      <c r="N1746" s="12" t="inlineStr">
        <is>
          <t>2026-09-04</t>
        </is>
      </c>
      <c r="O1746" s="12" t="inlineStr">
        <is>
          <t>최신 완료 거래일</t>
        </is>
      </c>
      <c r="P1746" s="12" t="n"/>
      <c r="Q1746" s="12" t="inlineStr">
        <is>
          <t>2026-09-06T23:52:20.713199+00:00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19.8</v>
      </c>
      <c r="I1747" s="8" t="n">
        <v>20.21</v>
      </c>
      <c r="J1747" s="8" t="n">
        <v>-0.4100000000000001</v>
      </c>
      <c r="K1747" s="9" t="n">
        <v>-0.0202869866402771</v>
      </c>
      <c r="L1747" s="8" t="inlineStr"/>
      <c r="M1747" s="9" t="n"/>
      <c r="N1747" s="7" t="inlineStr">
        <is>
          <t>2026-09-04</t>
        </is>
      </c>
      <c r="O1747" s="7" t="inlineStr">
        <is>
          <t>최신 완료 거래일</t>
        </is>
      </c>
      <c r="P1747" s="7" t="n"/>
      <c r="Q1747" s="7" t="inlineStr">
        <is>
          <t>2026-09-06T23:52:20.713199+00:00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27.45</v>
      </c>
      <c r="I1748" s="13" t="n">
        <v>26.79</v>
      </c>
      <c r="J1748" s="13" t="n">
        <v>0.6600000000000001</v>
      </c>
      <c r="K1748" s="14" t="n">
        <v>0.0246360582306831</v>
      </c>
      <c r="L1748" s="13" t="inlineStr"/>
      <c r="M1748" s="14" t="n"/>
      <c r="N1748" s="12" t="inlineStr">
        <is>
          <t>2026-09-04</t>
        </is>
      </c>
      <c r="O1748" s="12" t="inlineStr">
        <is>
          <t>최신 완료 거래일</t>
        </is>
      </c>
      <c r="P1748" s="12" t="n"/>
      <c r="Q1748" s="12" t="inlineStr">
        <is>
          <t>2026-09-06T23:52:20.713199+00:00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Tongxing Technology Co., Ltd. Class A</t>
        </is>
      </c>
      <c r="E1749" s="7" t="inlineStr">
        <is>
          <t>301252</t>
        </is>
      </c>
      <c r="F1749" s="7" t="inlineStr">
        <is>
          <t>SZSE</t>
        </is>
      </c>
      <c r="G1749" s="7" t="inlineStr">
        <is>
          <t>미정</t>
        </is>
      </c>
      <c r="H1749" s="8" t="n">
        <v>36.5</v>
      </c>
      <c r="I1749" s="8" t="n">
        <v>37.5</v>
      </c>
      <c r="J1749" s="8" t="n">
        <v>-1</v>
      </c>
      <c r="K1749" s="9" t="n">
        <v>-0.02666666666666667</v>
      </c>
      <c r="L1749" s="8" t="inlineStr"/>
      <c r="M1749" s="9" t="n"/>
      <c r="N1749" s="7" t="inlineStr">
        <is>
          <t>2026-09-04</t>
        </is>
      </c>
      <c r="O1749" s="7" t="inlineStr">
        <is>
          <t>최신 완료 거래일</t>
        </is>
      </c>
      <c r="P1749" s="7" t="n"/>
      <c r="Q1749" s="7" t="inlineStr">
        <is>
          <t>2026-09-06T23:52:20.713199+00:00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Dalian Zhiyun Automation Co., Ltd Class A</t>
        </is>
      </c>
      <c r="E1750" s="12" t="inlineStr">
        <is>
          <t>300097</t>
        </is>
      </c>
      <c r="F1750" s="12" t="inlineStr">
        <is>
          <t>SZSE</t>
        </is>
      </c>
      <c r="G1750" s="12" t="inlineStr">
        <is>
          <t>미정</t>
        </is>
      </c>
      <c r="H1750" s="13" t="n">
        <v>10</v>
      </c>
      <c r="I1750" s="13" t="n">
        <v>10.49</v>
      </c>
      <c r="J1750" s="13" t="n">
        <v>-0.4900000000000002</v>
      </c>
      <c r="K1750" s="14" t="n">
        <v>-0.0467111534795043</v>
      </c>
      <c r="L1750" s="13" t="inlineStr"/>
      <c r="M1750" s="14" t="n"/>
      <c r="N1750" s="12" t="inlineStr">
        <is>
          <t>2026-09-04</t>
        </is>
      </c>
      <c r="O1750" s="12" t="inlineStr">
        <is>
          <t>최신 완료 거래일</t>
        </is>
      </c>
      <c r="P1750" s="12" t="n"/>
      <c r="Q1750" s="12" t="inlineStr">
        <is>
          <t>2026-09-06T23:52:20.713199+00:00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Guoanda Co., Ltd. Class A</t>
        </is>
      </c>
      <c r="E1751" s="7" t="inlineStr">
        <is>
          <t>300902</t>
        </is>
      </c>
      <c r="F1751" s="7" t="inlineStr">
        <is>
          <t>SZSE</t>
        </is>
      </c>
      <c r="G1751" s="7" t="inlineStr">
        <is>
          <t>미정</t>
        </is>
      </c>
      <c r="H1751" s="8" t="n">
        <v>16.17</v>
      </c>
      <c r="I1751" s="8" t="n">
        <v>16.39</v>
      </c>
      <c r="J1751" s="8" t="n">
        <v>-0.2199999999999989</v>
      </c>
      <c r="K1751" s="9" t="n">
        <v>-0.01342281879194624</v>
      </c>
      <c r="L1751" s="8" t="inlineStr"/>
      <c r="M1751" s="9" t="n"/>
      <c r="N1751" s="7" t="inlineStr">
        <is>
          <t>2026-09-04</t>
        </is>
      </c>
      <c r="O1751" s="7" t="inlineStr">
        <is>
          <t>최신 완료 거래일</t>
        </is>
      </c>
      <c r="P1751" s="7" t="n"/>
      <c r="Q1751" s="7" t="inlineStr">
        <is>
          <t>2026-09-06T23:52:20.713199+00:00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Shanghai CEO Technology Co., Ltd. Class A</t>
        </is>
      </c>
      <c r="E1752" s="12" t="inlineStr">
        <is>
          <t>688335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19.8</v>
      </c>
      <c r="I1752" s="13" t="n">
        <v>20.02</v>
      </c>
      <c r="J1752" s="13" t="n">
        <v>-0.2199999999999989</v>
      </c>
      <c r="K1752" s="14" t="n">
        <v>-0.01098901098901093</v>
      </c>
      <c r="L1752" s="13" t="inlineStr"/>
      <c r="M1752" s="14" t="n"/>
      <c r="N1752" s="12" t="inlineStr">
        <is>
          <t>2026-09-04</t>
        </is>
      </c>
      <c r="O1752" s="12" t="inlineStr">
        <is>
          <t>최신 완료 거래일</t>
        </is>
      </c>
      <c r="P1752" s="12" t="n"/>
      <c r="Q1752" s="12" t="inlineStr">
        <is>
          <t>2026-09-06T23:52:20.713199+00:00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Saudi Arabia</t>
        </is>
      </c>
      <c r="D1753" s="7" t="inlineStr">
        <is>
          <t>Advanced Building Industries Co.</t>
        </is>
      </c>
      <c r="E1753" s="7" t="inlineStr">
        <is>
          <t>2240</t>
        </is>
      </c>
      <c r="F1753" s="7" t="inlineStr">
        <is>
          <t>TADAWUL</t>
        </is>
      </c>
      <c r="G1753" s="7" t="inlineStr">
        <is>
          <t>미정</t>
        </is>
      </c>
      <c r="H1753" s="8" t="n">
        <v>27.56</v>
      </c>
      <c r="I1753" s="8" t="n">
        <v>27.3</v>
      </c>
      <c r="J1753" s="8" t="n">
        <v>0.259999999999998</v>
      </c>
      <c r="K1753" s="9" t="n">
        <v>0.00952380952380945</v>
      </c>
      <c r="L1753" s="8" t="inlineStr"/>
      <c r="M1753" s="9" t="n"/>
      <c r="N1753" s="7" t="inlineStr">
        <is>
          <t>2026-09-06</t>
        </is>
      </c>
      <c r="O1753" s="7" t="inlineStr">
        <is>
          <t>최신 완료 거래일</t>
        </is>
      </c>
      <c r="P1753" s="7" t="n"/>
      <c r="Q1753" s="7" t="inlineStr">
        <is>
          <t>2026-09-06T23:52:20.713199+00:00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Pakistan</t>
        </is>
      </c>
      <c r="D1754" s="12" t="inlineStr">
        <is>
          <t>Millat Tractors Limited</t>
        </is>
      </c>
      <c r="E1754" s="12" t="inlineStr">
        <is>
          <t>MTL</t>
        </is>
      </c>
      <c r="F1754" s="12" t="inlineStr">
        <is>
          <t>PSX</t>
        </is>
      </c>
      <c r="G1754" s="12" t="inlineStr">
        <is>
          <t>미정</t>
        </is>
      </c>
      <c r="H1754" s="13" t="n">
        <v>305.05</v>
      </c>
      <c r="I1754" s="13" t="n">
        <v>304.29</v>
      </c>
      <c r="J1754" s="13" t="n">
        <v>0.7599999999999909</v>
      </c>
      <c r="K1754" s="14" t="n">
        <v>0.002497617404449673</v>
      </c>
      <c r="L1754" s="13" t="inlineStr"/>
      <c r="M1754" s="14" t="n"/>
      <c r="N1754" s="12" t="inlineStr">
        <is>
          <t>2026-09-04</t>
        </is>
      </c>
      <c r="O1754" s="12" t="inlineStr">
        <is>
          <t>최신 완료 거래일</t>
        </is>
      </c>
      <c r="P1754" s="12" t="n"/>
      <c r="Q1754" s="12" t="inlineStr">
        <is>
          <t>2026-09-06T23:52:20.713199+00:00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Pitti Engineering Ltd.</t>
        </is>
      </c>
      <c r="E1755" s="7" t="inlineStr">
        <is>
          <t>PITTIENG</t>
        </is>
      </c>
      <c r="F1755" s="7" t="inlineStr">
        <is>
          <t>NSE</t>
        </is>
      </c>
      <c r="G1755" s="7" t="inlineStr">
        <is>
          <t>미정</t>
        </is>
      </c>
      <c r="H1755" s="8" t="n">
        <v>1084.9</v>
      </c>
      <c r="I1755" s="8" t="n">
        <v>1105.1</v>
      </c>
      <c r="J1755" s="8" t="n">
        <v>-20.19999999999982</v>
      </c>
      <c r="K1755" s="9" t="n">
        <v>-0.01827888878834478</v>
      </c>
      <c r="L1755" s="8" t="inlineStr"/>
      <c r="M1755" s="9" t="n"/>
      <c r="N1755" s="7" t="inlineStr">
        <is>
          <t>2026-09-04</t>
        </is>
      </c>
      <c r="O1755" s="7" t="inlineStr">
        <is>
          <t>최신 완료 거래일</t>
        </is>
      </c>
      <c r="P1755" s="7" t="n"/>
      <c r="Q1755" s="7" t="inlineStr">
        <is>
          <t>2026-09-06T23:52:20.713199+00:00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Japan</t>
        </is>
      </c>
      <c r="D1756" s="12" t="inlineStr">
        <is>
          <t>Gltechno Holdings, Inc.</t>
        </is>
      </c>
      <c r="E1756" s="12" t="inlineStr">
        <is>
          <t>255A</t>
        </is>
      </c>
      <c r="F1756" s="12" t="inlineStr">
        <is>
          <t>TSE</t>
        </is>
      </c>
      <c r="G1756" s="12" t="inlineStr">
        <is>
          <t>미정</t>
        </is>
      </c>
      <c r="H1756" s="13" t="n">
        <v>5150</v>
      </c>
      <c r="I1756" s="13" t="n">
        <v>4940</v>
      </c>
      <c r="J1756" s="13" t="n">
        <v>210</v>
      </c>
      <c r="K1756" s="14" t="n">
        <v>0.04251012145748987</v>
      </c>
      <c r="L1756" s="13" t="inlineStr"/>
      <c r="M1756" s="14" t="n"/>
      <c r="N1756" s="12" t="inlineStr">
        <is>
          <t>2026-09-04</t>
        </is>
      </c>
      <c r="O1756" s="12" t="inlineStr">
        <is>
          <t>최신 완료 거래일</t>
        </is>
      </c>
      <c r="P1756" s="12" t="n"/>
      <c r="Q1756" s="12" t="inlineStr">
        <is>
          <t>2026-09-06T23:52:20.713199+00:00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Serve Robotics Inc.</t>
        </is>
      </c>
      <c r="E1757" s="7" t="inlineStr">
        <is>
          <t>SERV</t>
        </is>
      </c>
      <c r="F1757" s="7" t="inlineStr">
        <is>
          <t>NASDAQ</t>
        </is>
      </c>
      <c r="G1757" s="7" t="inlineStr">
        <is>
          <t>미정</t>
        </is>
      </c>
      <c r="H1757" s="8" t="n">
        <v>4.945</v>
      </c>
      <c r="I1757" s="8" t="n">
        <v>4.83</v>
      </c>
      <c r="J1757" s="8" t="n">
        <v>0.1150000000000002</v>
      </c>
      <c r="K1757" s="9" t="n">
        <v>0.02380952380952385</v>
      </c>
      <c r="L1757" s="8" t="inlineStr"/>
      <c r="M1757" s="9" t="n"/>
      <c r="N1757" s="7" t="inlineStr">
        <is>
          <t>2026-09-04</t>
        </is>
      </c>
      <c r="O1757" s="7" t="inlineStr">
        <is>
          <t>최신 완료 거래일</t>
        </is>
      </c>
      <c r="P1757" s="7" t="n"/>
      <c r="Q1757" s="7" t="inlineStr">
        <is>
          <t>2026-09-06T23:52:20.713199+00:00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Jinming Machinery Co., Ltd. Class A</t>
        </is>
      </c>
      <c r="E1758" s="12" t="inlineStr">
        <is>
          <t>300281</t>
        </is>
      </c>
      <c r="F1758" s="12" t="inlineStr">
        <is>
          <t>SZSE</t>
        </is>
      </c>
      <c r="G1758" s="12" t="inlineStr">
        <is>
          <t>미정</t>
        </is>
      </c>
      <c r="H1758" s="13" t="n">
        <v>6.86</v>
      </c>
      <c r="I1758" s="13" t="n">
        <v>6.85</v>
      </c>
      <c r="J1758" s="13" t="n">
        <v>0.01000000000000068</v>
      </c>
      <c r="K1758" s="14" t="n">
        <v>0.001459854014598639</v>
      </c>
      <c r="L1758" s="13" t="inlineStr"/>
      <c r="M1758" s="14" t="n"/>
      <c r="N1758" s="12" t="inlineStr">
        <is>
          <t>2026-09-04</t>
        </is>
      </c>
      <c r="O1758" s="12" t="inlineStr">
        <is>
          <t>최신 완료 거래일</t>
        </is>
      </c>
      <c r="P1758" s="12" t="n"/>
      <c r="Q1758" s="12" t="inlineStr">
        <is>
          <t>2026-09-06T23:52:20.713199+00:00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Maruzen Co., Ltd.</t>
        </is>
      </c>
      <c r="E1759" s="7" t="inlineStr">
        <is>
          <t>5982</t>
        </is>
      </c>
      <c r="F1759" s="7" t="inlineStr">
        <is>
          <t>TSE</t>
        </is>
      </c>
      <c r="G1759" s="7" t="inlineStr">
        <is>
          <t>미정</t>
        </is>
      </c>
      <c r="H1759" s="8" t="n">
        <v>4165</v>
      </c>
      <c r="I1759" s="8" t="n">
        <v>4155</v>
      </c>
      <c r="J1759" s="8" t="n">
        <v>10</v>
      </c>
      <c r="K1759" s="9" t="n">
        <v>0.002406738868832732</v>
      </c>
      <c r="L1759" s="8" t="inlineStr"/>
      <c r="M1759" s="9" t="n"/>
      <c r="N1759" s="7" t="inlineStr">
        <is>
          <t>2026-09-04</t>
        </is>
      </c>
      <c r="O1759" s="7" t="inlineStr">
        <is>
          <t>최신 완료 거래일</t>
        </is>
      </c>
      <c r="P1759" s="7" t="n"/>
      <c r="Q1759" s="7" t="inlineStr">
        <is>
          <t>2026-09-06T23:52:20.713199+00:00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Deep Fission, Inc.</t>
        </is>
      </c>
      <c r="E1760" s="12" t="inlineStr">
        <is>
          <t>FISN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7.15</v>
      </c>
      <c r="I1760" s="13" t="n">
        <v>7.14</v>
      </c>
      <c r="J1760" s="13" t="n">
        <v>0.01000000000000068</v>
      </c>
      <c r="K1760" s="14" t="n">
        <v>0.001400560224089731</v>
      </c>
      <c r="L1760" s="13" t="inlineStr"/>
      <c r="M1760" s="14" t="n"/>
      <c r="N1760" s="12" t="inlineStr">
        <is>
          <t>2026-09-04</t>
        </is>
      </c>
      <c r="O1760" s="12" t="inlineStr">
        <is>
          <t>최신 완료 거래일</t>
        </is>
      </c>
      <c r="P1760" s="12" t="n"/>
      <c r="Q1760" s="12" t="inlineStr">
        <is>
          <t>2026-09-06T23:52:20.713199+00:00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Symphony Limited</t>
        </is>
      </c>
      <c r="E1761" s="7" t="inlineStr">
        <is>
          <t>SYMPHONY</t>
        </is>
      </c>
      <c r="F1761" s="7" t="inlineStr">
        <is>
          <t>NSE</t>
        </is>
      </c>
      <c r="G1761" s="7" t="inlineStr">
        <is>
          <t>미정</t>
        </is>
      </c>
      <c r="H1761" s="8" t="n">
        <v>580.35</v>
      </c>
      <c r="I1761" s="8" t="n">
        <v>572.8</v>
      </c>
      <c r="J1761" s="8" t="n">
        <v>7.550000000000068</v>
      </c>
      <c r="K1761" s="9" t="n">
        <v>0.01318086592178783</v>
      </c>
      <c r="L1761" s="8" t="inlineStr"/>
      <c r="M1761" s="9" t="n"/>
      <c r="N1761" s="7" t="inlineStr">
        <is>
          <t>2026-09-04</t>
        </is>
      </c>
      <c r="O1761" s="7" t="inlineStr">
        <is>
          <t>최신 완료 거래일</t>
        </is>
      </c>
      <c r="P1761" s="7" t="n"/>
      <c r="Q1761" s="7" t="inlineStr">
        <is>
          <t>2026-09-06T23:52:20.713199+00:00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Hangzhou Kaierda Welding Robot Co., Ltd. Class A</t>
        </is>
      </c>
      <c r="E1762" s="12" t="inlineStr">
        <is>
          <t>688255</t>
        </is>
      </c>
      <c r="F1762" s="12" t="inlineStr">
        <is>
          <t>SSE</t>
        </is>
      </c>
      <c r="G1762" s="12" t="inlineStr">
        <is>
          <t>미정</t>
        </is>
      </c>
      <c r="H1762" s="13" t="n">
        <v>25.64</v>
      </c>
      <c r="I1762" s="13" t="n">
        <v>25.99</v>
      </c>
      <c r="J1762" s="13" t="n">
        <v>-0.3499999999999979</v>
      </c>
      <c r="K1762" s="14" t="n">
        <v>-0.01346671796844932</v>
      </c>
      <c r="L1762" s="13" t="inlineStr"/>
      <c r="M1762" s="14" t="n"/>
      <c r="N1762" s="12" t="inlineStr">
        <is>
          <t>2026-09-04</t>
        </is>
      </c>
      <c r="O1762" s="12" t="inlineStr">
        <is>
          <t>최신 완료 거래일</t>
        </is>
      </c>
      <c r="P1762" s="12" t="n"/>
      <c r="Q1762" s="12" t="inlineStr">
        <is>
          <t>2026-09-06T23:52:20.713199+00:00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Guangdong Zhengye Technology Co., Ltd. Class A</t>
        </is>
      </c>
      <c r="E1763" s="7" t="inlineStr">
        <is>
          <t>300410</t>
        </is>
      </c>
      <c r="F1763" s="7" t="inlineStr">
        <is>
          <t>SZSE</t>
        </is>
      </c>
      <c r="G1763" s="7" t="inlineStr">
        <is>
          <t>미정</t>
        </is>
      </c>
      <c r="H1763" s="8" t="n">
        <v>7.85</v>
      </c>
      <c r="I1763" s="8" t="n">
        <v>8.01</v>
      </c>
      <c r="J1763" s="8" t="n">
        <v>-0.1600000000000001</v>
      </c>
      <c r="K1763" s="9" t="n">
        <v>-0.01997503121098628</v>
      </c>
      <c r="L1763" s="8" t="inlineStr"/>
      <c r="M1763" s="9" t="n"/>
      <c r="N1763" s="7" t="inlineStr">
        <is>
          <t>2026-09-04</t>
        </is>
      </c>
      <c r="O1763" s="7" t="inlineStr">
        <is>
          <t>최신 완료 거래일</t>
        </is>
      </c>
      <c r="P1763" s="7" t="n"/>
      <c r="Q1763" s="7" t="inlineStr">
        <is>
          <t>2026-09-06T23:52:20.713199+00:00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Cscec Scimee Sci. &amp; Tech. Co., Ltd. Class A</t>
        </is>
      </c>
      <c r="E1764" s="12" t="inlineStr">
        <is>
          <t>300425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4.09</v>
      </c>
      <c r="I1764" s="13" t="n">
        <v>4.08</v>
      </c>
      <c r="J1764" s="13" t="n">
        <v>0.009999999999999787</v>
      </c>
      <c r="K1764" s="14" t="n">
        <v>0.002450980392156811</v>
      </c>
      <c r="L1764" s="13" t="inlineStr"/>
      <c r="M1764" s="14" t="n"/>
      <c r="N1764" s="12" t="inlineStr">
        <is>
          <t>2026-09-04</t>
        </is>
      </c>
      <c r="O1764" s="12" t="inlineStr">
        <is>
          <t>최신 완료 거래일</t>
        </is>
      </c>
      <c r="P1764" s="12" t="n"/>
      <c r="Q1764" s="12" t="inlineStr">
        <is>
          <t>2026-09-06T23:52:20.713199+00:00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Norway</t>
        </is>
      </c>
      <c r="D1765" s="7" t="inlineStr">
        <is>
          <t>NEL ASA</t>
        </is>
      </c>
      <c r="E1765" s="7" t="inlineStr">
        <is>
          <t>NEL</t>
        </is>
      </c>
      <c r="F1765" s="7" t="inlineStr">
        <is>
          <t>OSL</t>
        </is>
      </c>
      <c r="G1765" s="7" t="inlineStr">
        <is>
          <t>미정</t>
        </is>
      </c>
      <c r="H1765" s="8" t="n">
        <v>2.085</v>
      </c>
      <c r="I1765" s="8" t="n">
        <v>2.045</v>
      </c>
      <c r="J1765" s="8" t="n">
        <v>0.04000000000000004</v>
      </c>
      <c r="K1765" s="9" t="n">
        <v>0.01955990220048901</v>
      </c>
      <c r="L1765" s="8" t="inlineStr"/>
      <c r="M1765" s="9" t="n"/>
      <c r="N1765" s="7" t="inlineStr">
        <is>
          <t>2026-09-04</t>
        </is>
      </c>
      <c r="O1765" s="7" t="inlineStr">
        <is>
          <t>최신 완료 거래일</t>
        </is>
      </c>
      <c r="P1765" s="7" t="n"/>
      <c r="Q1765" s="7" t="inlineStr">
        <is>
          <t>2026-09-06T23:52:20.713199+00:00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Israel</t>
        </is>
      </c>
      <c r="D1766" s="12" t="inlineStr">
        <is>
          <t>Arad Ltd.</t>
        </is>
      </c>
      <c r="E1766" s="12" t="inlineStr">
        <is>
          <t>ARD</t>
        </is>
      </c>
      <c r="F1766" s="12" t="inlineStr">
        <is>
          <t>TASE</t>
        </is>
      </c>
      <c r="G1766" s="12" t="inlineStr">
        <is>
          <t>미정</t>
        </is>
      </c>
      <c r="H1766" s="13" t="n">
        <v>5015</v>
      </c>
      <c r="I1766" s="13" t="n">
        <v>5052</v>
      </c>
      <c r="J1766" s="13" t="n">
        <v>-37</v>
      </c>
      <c r="K1766" s="14" t="n">
        <v>-0.007323832145684878</v>
      </c>
      <c r="L1766" s="13" t="inlineStr"/>
      <c r="M1766" s="14" t="n"/>
      <c r="N1766" s="12" t="inlineStr">
        <is>
          <t>2026-09-04</t>
        </is>
      </c>
      <c r="O1766" s="12" t="inlineStr">
        <is>
          <t>최신 완료 거래일</t>
        </is>
      </c>
      <c r="P1766" s="12" t="n"/>
      <c r="Q1766" s="12" t="inlineStr">
        <is>
          <t>2026-09-06T23:52:20.713199+00:00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7.79</v>
      </c>
      <c r="I1767" s="8" t="n">
        <v>7.68</v>
      </c>
      <c r="J1767" s="8" t="n">
        <v>0.1100000000000003</v>
      </c>
      <c r="K1767" s="9" t="n">
        <v>0.01432291666666671</v>
      </c>
      <c r="L1767" s="8" t="inlineStr"/>
      <c r="M1767" s="9" t="n"/>
      <c r="N1767" s="7" t="inlineStr">
        <is>
          <t>2026-09-04</t>
        </is>
      </c>
      <c r="O1767" s="7" t="inlineStr">
        <is>
          <t>최신 완료 거래일</t>
        </is>
      </c>
      <c r="P1767" s="7" t="n"/>
      <c r="Q1767" s="7" t="inlineStr">
        <is>
          <t>2026-09-06T23:52:20.713199+00:00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Guangzhou Tech-Long Packaging Machinery Co., Ltd Class A</t>
        </is>
      </c>
      <c r="E1768" s="12" t="inlineStr">
        <is>
          <t>002209</t>
        </is>
      </c>
      <c r="F1768" s="12" t="inlineStr">
        <is>
          <t>SZSE</t>
        </is>
      </c>
      <c r="G1768" s="12" t="inlineStr">
        <is>
          <t>미정</t>
        </is>
      </c>
      <c r="H1768" s="13" t="n">
        <v>13.46</v>
      </c>
      <c r="I1768" s="13" t="n">
        <v>13.82</v>
      </c>
      <c r="J1768" s="13" t="n">
        <v>-0.3599999999999994</v>
      </c>
      <c r="K1768" s="14" t="n">
        <v>-0.02604920405209837</v>
      </c>
      <c r="L1768" s="13" t="inlineStr"/>
      <c r="M1768" s="14" t="n"/>
      <c r="N1768" s="12" t="inlineStr">
        <is>
          <t>2026-09-04</t>
        </is>
      </c>
      <c r="O1768" s="12" t="inlineStr">
        <is>
          <t>최신 완료 거래일</t>
        </is>
      </c>
      <c r="P1768" s="12" t="n"/>
      <c r="Q1768" s="12" t="inlineStr">
        <is>
          <t>2026-09-06T23:52:20.713199+00:00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Sintokogio,Ltd.</t>
        </is>
      </c>
      <c r="E1769" s="7" t="inlineStr">
        <is>
          <t>6339</t>
        </is>
      </c>
      <c r="F1769" s="7" t="inlineStr">
        <is>
          <t>TSE</t>
        </is>
      </c>
      <c r="G1769" s="7" t="inlineStr">
        <is>
          <t>미정</t>
        </is>
      </c>
      <c r="H1769" s="8" t="n">
        <v>1198</v>
      </c>
      <c r="I1769" s="8" t="n">
        <v>1210</v>
      </c>
      <c r="J1769" s="8" t="n">
        <v>-12</v>
      </c>
      <c r="K1769" s="9" t="n">
        <v>-0.009917355371900827</v>
      </c>
      <c r="L1769" s="8" t="inlineStr"/>
      <c r="M1769" s="9" t="n"/>
      <c r="N1769" s="7" t="inlineStr">
        <is>
          <t>2026-09-04</t>
        </is>
      </c>
      <c r="O1769" s="7" t="inlineStr">
        <is>
          <t>최신 완료 거래일</t>
        </is>
      </c>
      <c r="P1769" s="7" t="n"/>
      <c r="Q1769" s="7" t="inlineStr">
        <is>
          <t>2026-09-06T23:52:20.713199+00:00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Tianjin Saixiang Technology Co., Ltd. Class A</t>
        </is>
      </c>
      <c r="E1770" s="12" t="inlineStr">
        <is>
          <t>002337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4.73</v>
      </c>
      <c r="I1770" s="13" t="n">
        <v>4.75</v>
      </c>
      <c r="J1770" s="13" t="n">
        <v>-0.01999999999999957</v>
      </c>
      <c r="K1770" s="14" t="n">
        <v>-0.004210526315789384</v>
      </c>
      <c r="L1770" s="13" t="inlineStr"/>
      <c r="M1770" s="14" t="n"/>
      <c r="N1770" s="12" t="inlineStr">
        <is>
          <t>2026-09-04</t>
        </is>
      </c>
      <c r="O1770" s="12" t="inlineStr">
        <is>
          <t>최신 완료 거래일</t>
        </is>
      </c>
      <c r="P1770" s="12" t="n"/>
      <c r="Q1770" s="12" t="inlineStr">
        <is>
          <t>2026-09-06T23:52:20.713199+00:00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Brazil</t>
        </is>
      </c>
      <c r="D1771" s="7" t="inlineStr">
        <is>
          <t>Tupy S.A.</t>
        </is>
      </c>
      <c r="E1771" s="7" t="inlineStr">
        <is>
          <t>TUPY3</t>
        </is>
      </c>
      <c r="F1771" s="7" t="inlineStr">
        <is>
          <t>BMFBOVESPA</t>
        </is>
      </c>
      <c r="G1771" s="7" t="inlineStr">
        <is>
          <t>미정</t>
        </is>
      </c>
      <c r="H1771" s="8" t="n">
        <v>15.72</v>
      </c>
      <c r="I1771" s="8" t="n">
        <v>15.7</v>
      </c>
      <c r="J1771" s="8" t="n">
        <v>0.02000000000000135</v>
      </c>
      <c r="K1771" s="9" t="n">
        <v>0.001273885350318557</v>
      </c>
      <c r="L1771" s="8" t="inlineStr"/>
      <c r="M1771" s="9" t="n"/>
      <c r="N1771" s="7" t="inlineStr">
        <is>
          <t>2026-09-04</t>
        </is>
      </c>
      <c r="O1771" s="7" t="inlineStr">
        <is>
          <t>최신 완료 거래일</t>
        </is>
      </c>
      <c r="P1771" s="7" t="n"/>
      <c r="Q1771" s="7" t="inlineStr">
        <is>
          <t>2026-09-06T23:52:20.713199+00:00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Yinchuan Weili Transmission Technology Co., Ltd. Class A</t>
        </is>
      </c>
      <c r="E1772" s="12" t="inlineStr">
        <is>
          <t>300904</t>
        </is>
      </c>
      <c r="F1772" s="12" t="inlineStr">
        <is>
          <t>SZSE</t>
        </is>
      </c>
      <c r="G1772" s="12" t="inlineStr">
        <is>
          <t>미정</t>
        </is>
      </c>
      <c r="H1772" s="13" t="n">
        <v>41.09</v>
      </c>
      <c r="I1772" s="13" t="n">
        <v>40.78</v>
      </c>
      <c r="J1772" s="13" t="n">
        <v>0.3100000000000023</v>
      </c>
      <c r="K1772" s="14" t="n">
        <v>0.007601765571358565</v>
      </c>
      <c r="L1772" s="13" t="inlineStr"/>
      <c r="M1772" s="14" t="n"/>
      <c r="N1772" s="12" t="inlineStr">
        <is>
          <t>2026-09-04</t>
        </is>
      </c>
      <c r="O1772" s="12" t="inlineStr">
        <is>
          <t>최신 완료 거래일</t>
        </is>
      </c>
      <c r="P1772" s="12" t="n"/>
      <c r="Q1772" s="12" t="inlineStr">
        <is>
          <t>2026-09-06T23:52:20.713199+00:00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Spain</t>
        </is>
      </c>
      <c r="D1773" s="7" t="inlineStr">
        <is>
          <t>Talgo SA</t>
        </is>
      </c>
      <c r="E1773" s="7" t="inlineStr">
        <is>
          <t>TLGO</t>
        </is>
      </c>
      <c r="F1773" s="7" t="inlineStr">
        <is>
          <t>BME</t>
        </is>
      </c>
      <c r="G1773" s="7" t="inlineStr">
        <is>
          <t>미정</t>
        </is>
      </c>
      <c r="H1773" s="8" t="n">
        <v>2.68</v>
      </c>
      <c r="I1773" s="8" t="n">
        <v>2.655</v>
      </c>
      <c r="J1773" s="8" t="n">
        <v>0.02500000000000036</v>
      </c>
      <c r="K1773" s="9" t="n">
        <v>0.009416195856873958</v>
      </c>
      <c r="L1773" s="8" t="inlineStr"/>
      <c r="M1773" s="9" t="n"/>
      <c r="N1773" s="7" t="inlineStr">
        <is>
          <t>2026-09-04</t>
        </is>
      </c>
      <c r="O1773" s="7" t="inlineStr">
        <is>
          <t>최신 완료 거래일</t>
        </is>
      </c>
      <c r="P1773" s="7" t="n"/>
      <c r="Q1773" s="7" t="inlineStr">
        <is>
          <t>2026-09-06T23:52:20.713199+00:00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11.76</v>
      </c>
      <c r="I1774" s="13" t="n">
        <v>11.78</v>
      </c>
      <c r="J1774" s="13" t="n">
        <v>-0.01999999999999957</v>
      </c>
      <c r="K1774" s="14" t="n">
        <v>-0.001697792869269913</v>
      </c>
      <c r="L1774" s="13" t="inlineStr"/>
      <c r="M1774" s="14" t="n"/>
      <c r="N1774" s="12" t="inlineStr">
        <is>
          <t>2026-09-04</t>
        </is>
      </c>
      <c r="O1774" s="12" t="inlineStr">
        <is>
          <t>최신 완료 거래일</t>
        </is>
      </c>
      <c r="P1774" s="12" t="n"/>
      <c r="Q1774" s="12" t="inlineStr">
        <is>
          <t>2026-09-06T23:52:20.713199+00:00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6.98</v>
      </c>
      <c r="I1775" s="8" t="n">
        <v>7.09</v>
      </c>
      <c r="J1775" s="8" t="n">
        <v>-0.1099999999999994</v>
      </c>
      <c r="K1775" s="9" t="n">
        <v>-0.01551480959097312</v>
      </c>
      <c r="L1775" s="8" t="inlineStr"/>
      <c r="M1775" s="9" t="n"/>
      <c r="N1775" s="7" t="inlineStr">
        <is>
          <t>2026-09-04</t>
        </is>
      </c>
      <c r="O1775" s="7" t="inlineStr">
        <is>
          <t>최신 완료 거래일</t>
        </is>
      </c>
      <c r="P1775" s="7" t="n"/>
      <c r="Q1775" s="7" t="inlineStr">
        <is>
          <t>2026-09-06T23:52:20.713199+00:00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INNOVER TECHNOLOGY CO LTD Class A</t>
        </is>
      </c>
      <c r="E1776" s="12" t="inlineStr">
        <is>
          <t>002767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18.08</v>
      </c>
      <c r="I1776" s="13" t="n">
        <v>18.05</v>
      </c>
      <c r="J1776" s="13" t="n">
        <v>0.02999999999999758</v>
      </c>
      <c r="K1776" s="14" t="n">
        <v>0.001662049861495711</v>
      </c>
      <c r="L1776" s="13" t="inlineStr"/>
      <c r="M1776" s="14" t="n"/>
      <c r="N1776" s="12" t="inlineStr">
        <is>
          <t>2026-09-04</t>
        </is>
      </c>
      <c r="O1776" s="12" t="inlineStr">
        <is>
          <t>최신 완료 거래일</t>
        </is>
      </c>
      <c r="P1776" s="12" t="n"/>
      <c r="Q1776" s="12" t="inlineStr">
        <is>
          <t>2026-09-06T23:52:20.713199+00:00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Brazil</t>
        </is>
      </c>
      <c r="D1777" s="7" t="inlineStr">
        <is>
          <t>Randoncorp S.A.</t>
        </is>
      </c>
      <c r="E1777" s="7" t="inlineStr">
        <is>
          <t>RAPT3</t>
        </is>
      </c>
      <c r="F1777" s="7" t="inlineStr">
        <is>
          <t>BMFBOVESPA</t>
        </is>
      </c>
      <c r="G1777" s="7" t="inlineStr">
        <is>
          <t>미정</t>
        </is>
      </c>
      <c r="H1777" s="8" t="n">
        <v>8.44</v>
      </c>
      <c r="I1777" s="8" t="n">
        <v>8.5</v>
      </c>
      <c r="J1777" s="8" t="n">
        <v>-0.0600000000000005</v>
      </c>
      <c r="K1777" s="9" t="n">
        <v>-0.007058823529411823</v>
      </c>
      <c r="L1777" s="8" t="inlineStr"/>
      <c r="M1777" s="9" t="n"/>
      <c r="N1777" s="7" t="inlineStr">
        <is>
          <t>2026-09-04</t>
        </is>
      </c>
      <c r="O1777" s="7" t="inlineStr">
        <is>
          <t>최신 완료 거래일</t>
        </is>
      </c>
      <c r="P1777" s="7" t="n"/>
      <c r="Q1777" s="7" t="inlineStr">
        <is>
          <t>2026-09-06T23:52:20.713199+00:00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Dagang Holding Group Co., Ltd. Class A</t>
        </is>
      </c>
      <c r="E1778" s="12" t="inlineStr">
        <is>
          <t>300103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8.49</v>
      </c>
      <c r="I1778" s="13" t="n">
        <v>9.16</v>
      </c>
      <c r="J1778" s="13" t="n">
        <v>-0.6699999999999999</v>
      </c>
      <c r="K1778" s="14" t="n">
        <v>-0.07314410480349344</v>
      </c>
      <c r="L1778" s="13" t="inlineStr"/>
      <c r="M1778" s="14" t="n"/>
      <c r="N1778" s="12" t="inlineStr">
        <is>
          <t>2026-09-04</t>
        </is>
      </c>
      <c r="O1778" s="12" t="inlineStr">
        <is>
          <t>최신 완료 거래일</t>
        </is>
      </c>
      <c r="P1778" s="12" t="n"/>
      <c r="Q1778" s="12" t="inlineStr">
        <is>
          <t>2026-09-06T23:52:20.713199+00:00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Ningbo Heli Technology Co. Ltd. Class A</t>
        </is>
      </c>
      <c r="E1779" s="7" t="inlineStr">
        <is>
          <t>603917</t>
        </is>
      </c>
      <c r="F1779" s="7" t="inlineStr">
        <is>
          <t>SSE</t>
        </is>
      </c>
      <c r="G1779" s="7" t="inlineStr">
        <is>
          <t>미정</t>
        </is>
      </c>
      <c r="H1779" s="8" t="n">
        <v>13.22</v>
      </c>
      <c r="I1779" s="8" t="n">
        <v>13.35</v>
      </c>
      <c r="J1779" s="8" t="n">
        <v>-0.129999999999999</v>
      </c>
      <c r="K1779" s="9" t="n">
        <v>-0.00973782771535573</v>
      </c>
      <c r="L1779" s="8" t="inlineStr"/>
      <c r="M1779" s="9" t="n"/>
      <c r="N1779" s="7" t="inlineStr">
        <is>
          <t>2026-09-04</t>
        </is>
      </c>
      <c r="O1779" s="7" t="inlineStr">
        <is>
          <t>최신 완료 거래일</t>
        </is>
      </c>
      <c r="P1779" s="7" t="n"/>
      <c r="Q1779" s="7" t="inlineStr">
        <is>
          <t>2026-09-06T23:52:20.713199+00:00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Jiangsu Newamstar Packaging Machinery Co. Ltd. Class A</t>
        </is>
      </c>
      <c r="E1780" s="12" t="inlineStr">
        <is>
          <t>300509</t>
        </is>
      </c>
      <c r="F1780" s="12" t="inlineStr">
        <is>
          <t>SZSE</t>
        </is>
      </c>
      <c r="G1780" s="12" t="inlineStr">
        <is>
          <t>미정</t>
        </is>
      </c>
      <c r="H1780" s="13" t="n">
        <v>9.09</v>
      </c>
      <c r="I1780" s="13" t="n">
        <v>9.140000000000001</v>
      </c>
      <c r="J1780" s="13" t="n">
        <v>-0.05000000000000071</v>
      </c>
      <c r="K1780" s="14" t="n">
        <v>-0.005470459518599639</v>
      </c>
      <c r="L1780" s="13" t="inlineStr"/>
      <c r="M1780" s="14" t="n"/>
      <c r="N1780" s="12" t="inlineStr">
        <is>
          <t>2026-09-04</t>
        </is>
      </c>
      <c r="O1780" s="12" t="inlineStr">
        <is>
          <t>최신 완료 거래일</t>
        </is>
      </c>
      <c r="P1780" s="12" t="n"/>
      <c r="Q1780" s="12" t="inlineStr">
        <is>
          <t>2026-09-06T23:52:20.713199+00:00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Anda Automation Solutions Co., Ltd. Class A</t>
        </is>
      </c>
      <c r="E1781" s="7" t="inlineStr">
        <is>
          <t>688125</t>
        </is>
      </c>
      <c r="F1781" s="7" t="inlineStr">
        <is>
          <t>SSE</t>
        </is>
      </c>
      <c r="G1781" s="7" t="inlineStr">
        <is>
          <t>미정</t>
        </is>
      </c>
      <c r="H1781" s="8" t="n">
        <v>117.36</v>
      </c>
      <c r="I1781" s="8" t="n">
        <v>123.11</v>
      </c>
      <c r="J1781" s="8" t="n">
        <v>-5.75</v>
      </c>
      <c r="K1781" s="9" t="n">
        <v>-0.0467061977093656</v>
      </c>
      <c r="L1781" s="8" t="inlineStr"/>
      <c r="M1781" s="9" t="n"/>
      <c r="N1781" s="7" t="inlineStr">
        <is>
          <t>2026-09-04</t>
        </is>
      </c>
      <c r="O1781" s="7" t="inlineStr">
        <is>
          <t>최신 완료 거래일</t>
        </is>
      </c>
      <c r="P1781" s="7" t="n"/>
      <c r="Q1781" s="7" t="inlineStr">
        <is>
          <t>2026-09-06T23:52:20.713199+00:00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Aida Engineering,Ltd.</t>
        </is>
      </c>
      <c r="E1782" s="12" t="inlineStr">
        <is>
          <t>6118</t>
        </is>
      </c>
      <c r="F1782" s="12" t="inlineStr">
        <is>
          <t>TSE</t>
        </is>
      </c>
      <c r="G1782" s="12" t="inlineStr">
        <is>
          <t>미정</t>
        </is>
      </c>
      <c r="H1782" s="13" t="n">
        <v>1250</v>
      </c>
      <c r="I1782" s="13" t="n">
        <v>1205</v>
      </c>
      <c r="J1782" s="13" t="n">
        <v>45</v>
      </c>
      <c r="K1782" s="14" t="n">
        <v>0.03734439834024896</v>
      </c>
      <c r="L1782" s="13" t="inlineStr"/>
      <c r="M1782" s="14" t="n"/>
      <c r="N1782" s="12" t="inlineStr">
        <is>
          <t>2026-09-04</t>
        </is>
      </c>
      <c r="O1782" s="12" t="inlineStr">
        <is>
          <t>최신 완료 거래일</t>
        </is>
      </c>
      <c r="P1782" s="12" t="n"/>
      <c r="Q1782" s="12" t="inlineStr">
        <is>
          <t>2026-09-06T23:52:20.713199+00:00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Wuxi Smart Auto-Control Engineering Co. Ltd. Class A</t>
        </is>
      </c>
      <c r="E1783" s="7" t="inlineStr">
        <is>
          <t>002877</t>
        </is>
      </c>
      <c r="F1783" s="7" t="inlineStr">
        <is>
          <t>SZSE</t>
        </is>
      </c>
      <c r="G1783" s="7" t="inlineStr">
        <is>
          <t>미정</t>
        </is>
      </c>
      <c r="H1783" s="8" t="n">
        <v>7.6</v>
      </c>
      <c r="I1783" s="8" t="n">
        <v>7.58</v>
      </c>
      <c r="J1783" s="8" t="n">
        <v>0.01999999999999957</v>
      </c>
      <c r="K1783" s="9" t="n">
        <v>0.002638522427440577</v>
      </c>
      <c r="L1783" s="8" t="inlineStr"/>
      <c r="M1783" s="9" t="n"/>
      <c r="N1783" s="7" t="inlineStr">
        <is>
          <t>2026-09-04</t>
        </is>
      </c>
      <c r="O1783" s="7" t="inlineStr">
        <is>
          <t>최신 완료 거래일</t>
        </is>
      </c>
      <c r="P1783" s="7" t="n"/>
      <c r="Q1783" s="7" t="inlineStr">
        <is>
          <t>2026-09-06T23:52:20.713199+00:00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L.B. Foster Company</t>
        </is>
      </c>
      <c r="E1784" s="12" t="inlineStr">
        <is>
          <t>FSTR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38.02</v>
      </c>
      <c r="I1784" s="13" t="n">
        <v>37.35</v>
      </c>
      <c r="J1784" s="13" t="n">
        <v>0.6700000000000017</v>
      </c>
      <c r="K1784" s="14" t="n">
        <v>0.01793842034805895</v>
      </c>
      <c r="L1784" s="13" t="inlineStr"/>
      <c r="M1784" s="14" t="n"/>
      <c r="N1784" s="12" t="inlineStr">
        <is>
          <t>2026-09-04</t>
        </is>
      </c>
      <c r="O1784" s="12" t="inlineStr">
        <is>
          <t>최신 완료 거래일</t>
        </is>
      </c>
      <c r="P1784" s="12" t="n"/>
      <c r="Q1784" s="12" t="inlineStr">
        <is>
          <t>2026-09-06T23:52:20.713199+00:00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Qingdao Guolin Technology Group Co., Ltd.</t>
        </is>
      </c>
      <c r="E1785" s="7" t="inlineStr">
        <is>
          <t>300786</t>
        </is>
      </c>
      <c r="F1785" s="7" t="inlineStr">
        <is>
          <t>SZSE</t>
        </is>
      </c>
      <c r="G1785" s="7" t="inlineStr">
        <is>
          <t>미정</t>
        </is>
      </c>
      <c r="H1785" s="8" t="n">
        <v>14.47</v>
      </c>
      <c r="I1785" s="8" t="n">
        <v>14.67</v>
      </c>
      <c r="J1785" s="8" t="n">
        <v>-0.1999999999999993</v>
      </c>
      <c r="K1785" s="9" t="n">
        <v>-0.01363326516700745</v>
      </c>
      <c r="L1785" s="8" t="inlineStr"/>
      <c r="M1785" s="9" t="n"/>
      <c r="N1785" s="7" t="inlineStr">
        <is>
          <t>2026-09-04</t>
        </is>
      </c>
      <c r="O1785" s="7" t="inlineStr">
        <is>
          <t>최신 완료 거래일</t>
        </is>
      </c>
      <c r="P1785" s="7" t="n"/>
      <c r="Q1785" s="7" t="inlineStr">
        <is>
          <t>2026-09-06T23:52:20.713199+00:00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Dibay Electric Co., Ltd. Class A</t>
        </is>
      </c>
      <c r="E1786" s="12" t="inlineStr">
        <is>
          <t>603320</t>
        </is>
      </c>
      <c r="F1786" s="12" t="inlineStr">
        <is>
          <t>SSE</t>
        </is>
      </c>
      <c r="G1786" s="12" t="inlineStr">
        <is>
          <t>미정</t>
        </is>
      </c>
      <c r="H1786" s="13" t="n">
        <v>17.76</v>
      </c>
      <c r="I1786" s="13" t="n">
        <v>18.34</v>
      </c>
      <c r="J1786" s="13" t="n">
        <v>-0.5799999999999983</v>
      </c>
      <c r="K1786" s="14" t="n">
        <v>-0.03162486368593229</v>
      </c>
      <c r="L1786" s="13" t="inlineStr"/>
      <c r="M1786" s="14" t="n"/>
      <c r="N1786" s="12" t="inlineStr">
        <is>
          <t>2026-09-04</t>
        </is>
      </c>
      <c r="O1786" s="12" t="inlineStr">
        <is>
          <t>최신 완료 거래일</t>
        </is>
      </c>
      <c r="P1786" s="12" t="n"/>
      <c r="Q1786" s="12" t="inlineStr">
        <is>
          <t>2026-09-06T23:52:20.713199+00:00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Shandong Hongyu Precision Machinery Co., Ltd. Class A</t>
        </is>
      </c>
      <c r="E1787" s="7" t="inlineStr">
        <is>
          <t>002890</t>
        </is>
      </c>
      <c r="F1787" s="7" t="inlineStr">
        <is>
          <t>SZSE</t>
        </is>
      </c>
      <c r="G1787" s="7" t="inlineStr">
        <is>
          <t>미정</t>
        </is>
      </c>
      <c r="H1787" s="8" t="n">
        <v>15.59</v>
      </c>
      <c r="I1787" s="8" t="n">
        <v>15.96</v>
      </c>
      <c r="J1787" s="8" t="n">
        <v>-0.370000000000001</v>
      </c>
      <c r="K1787" s="9" t="n">
        <v>-0.02318295739348377</v>
      </c>
      <c r="L1787" s="8" t="inlineStr"/>
      <c r="M1787" s="9" t="n"/>
      <c r="N1787" s="7" t="inlineStr">
        <is>
          <t>2026-09-04</t>
        </is>
      </c>
      <c r="O1787" s="7" t="inlineStr">
        <is>
          <t>최신 완료 거래일</t>
        </is>
      </c>
      <c r="P1787" s="7" t="n"/>
      <c r="Q1787" s="7" t="inlineStr">
        <is>
          <t>2026-09-06T23:52:20.713199+00:00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Tederic Machinery Co., Ltd. Class A</t>
        </is>
      </c>
      <c r="E1788" s="12" t="inlineStr">
        <is>
          <t>603289</t>
        </is>
      </c>
      <c r="F1788" s="12" t="inlineStr">
        <is>
          <t>SSE</t>
        </is>
      </c>
      <c r="G1788" s="12" t="inlineStr">
        <is>
          <t>미정</t>
        </is>
      </c>
      <c r="H1788" s="13" t="n">
        <v>9.02</v>
      </c>
      <c r="I1788" s="13" t="n">
        <v>8.949999999999999</v>
      </c>
      <c r="J1788" s="13" t="n">
        <v>0.07000000000000028</v>
      </c>
      <c r="K1788" s="14" t="n">
        <v>0.007821229050279361</v>
      </c>
      <c r="L1788" s="13" t="inlineStr"/>
      <c r="M1788" s="14" t="n"/>
      <c r="N1788" s="12" t="inlineStr">
        <is>
          <t>2026-09-04</t>
        </is>
      </c>
      <c r="O1788" s="12" t="inlineStr">
        <is>
          <t>최신 완료 거래일</t>
        </is>
      </c>
      <c r="P1788" s="12" t="n"/>
      <c r="Q1788" s="12" t="inlineStr">
        <is>
          <t>2026-09-06T23:52:20.713199+00:00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Inform Storage Equipment (Group) Co., Ltd.</t>
        </is>
      </c>
      <c r="E1789" s="7" t="inlineStr">
        <is>
          <t>603066</t>
        </is>
      </c>
      <c r="F1789" s="7" t="inlineStr">
        <is>
          <t>SSE</t>
        </is>
      </c>
      <c r="G1789" s="7" t="inlineStr">
        <is>
          <t>미정</t>
        </is>
      </c>
      <c r="H1789" s="8" t="n">
        <v>9.130000000000001</v>
      </c>
      <c r="I1789" s="8" t="n">
        <v>9.109999999999999</v>
      </c>
      <c r="J1789" s="8" t="n">
        <v>0.02000000000000135</v>
      </c>
      <c r="K1789" s="9" t="n">
        <v>0.002195389681668645</v>
      </c>
      <c r="L1789" s="8" t="inlineStr"/>
      <c r="M1789" s="9" t="n"/>
      <c r="N1789" s="7" t="inlineStr">
        <is>
          <t>2026-09-04</t>
        </is>
      </c>
      <c r="O1789" s="7" t="inlineStr">
        <is>
          <t>최신 완료 거래일</t>
        </is>
      </c>
      <c r="P1789" s="7" t="n"/>
      <c r="Q1789" s="7" t="inlineStr">
        <is>
          <t>2026-09-06T23:52:20.713199+00:00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Taiwan</t>
        </is>
      </c>
      <c r="D1790" s="12" t="inlineStr">
        <is>
          <t>Shuz Tung Machinery Industrial Co., Ltd.</t>
        </is>
      </c>
      <c r="E1790" s="12" t="inlineStr">
        <is>
          <t>4537</t>
        </is>
      </c>
      <c r="F1790" s="12" t="inlineStr">
        <is>
          <t>TPEX</t>
        </is>
      </c>
      <c r="G1790" s="12" t="inlineStr">
        <is>
          <t>미정</t>
        </is>
      </c>
      <c r="H1790" s="13" t="n">
        <v>157</v>
      </c>
      <c r="I1790" s="13" t="n">
        <v>157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2026-09-04</t>
        </is>
      </c>
      <c r="O1790" s="12" t="inlineStr">
        <is>
          <t>최신 완료 거래일</t>
        </is>
      </c>
      <c r="P1790" s="12" t="n"/>
      <c r="Q1790" s="12" t="inlineStr">
        <is>
          <t>2026-09-06T23:52:20.713199+00:00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Energy Recovery, Inc.</t>
        </is>
      </c>
      <c r="E1791" s="7" t="inlineStr">
        <is>
          <t>ERII</t>
        </is>
      </c>
      <c r="F1791" s="7" t="inlineStr">
        <is>
          <t>NASDAQ</t>
        </is>
      </c>
      <c r="G1791" s="7" t="inlineStr">
        <is>
          <t>미정</t>
        </is>
      </c>
      <c r="H1791" s="8" t="n">
        <v>7.63</v>
      </c>
      <c r="I1791" s="8" t="n">
        <v>7.65</v>
      </c>
      <c r="J1791" s="8" t="n">
        <v>-0.02000000000000046</v>
      </c>
      <c r="K1791" s="9" t="n">
        <v>-0.00261437908496738</v>
      </c>
      <c r="L1791" s="8" t="inlineStr"/>
      <c r="M1791" s="9" t="n"/>
      <c r="N1791" s="7" t="inlineStr">
        <is>
          <t>2026-09-04</t>
        </is>
      </c>
      <c r="O1791" s="7" t="inlineStr">
        <is>
          <t>최신 완료 거래일</t>
        </is>
      </c>
      <c r="P1791" s="7" t="n"/>
      <c r="Q1791" s="7" t="inlineStr">
        <is>
          <t>2026-09-06T23:52:20.713199+00:00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Weima Agricultural Machinery Co., Ltd. Class A</t>
        </is>
      </c>
      <c r="E1792" s="12" t="inlineStr">
        <is>
          <t>301533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29.01</v>
      </c>
      <c r="I1792" s="13" t="n">
        <v>28.57</v>
      </c>
      <c r="J1792" s="13" t="n">
        <v>0.4400000000000013</v>
      </c>
      <c r="K1792" s="14" t="n">
        <v>0.01540077003850197</v>
      </c>
      <c r="L1792" s="13" t="inlineStr"/>
      <c r="M1792" s="14" t="n"/>
      <c r="N1792" s="12" t="inlineStr">
        <is>
          <t>2026-09-04</t>
        </is>
      </c>
      <c r="O1792" s="12" t="inlineStr">
        <is>
          <t>최신 완료 거래일</t>
        </is>
      </c>
      <c r="P1792" s="12" t="n"/>
      <c r="Q1792" s="12" t="inlineStr">
        <is>
          <t>2026-09-06T23:52:20.713199+00:00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VST Tillers Tractors Limited</t>
        </is>
      </c>
      <c r="E1793" s="7" t="inlineStr">
        <is>
          <t>VSTTILLERS</t>
        </is>
      </c>
      <c r="F1793" s="7" t="inlineStr">
        <is>
          <t>NSE</t>
        </is>
      </c>
      <c r="G1793" s="7" t="inlineStr">
        <is>
          <t>미정</t>
        </is>
      </c>
      <c r="H1793" s="8" t="n">
        <v>4187.6</v>
      </c>
      <c r="I1793" s="8" t="n">
        <v>4175.3</v>
      </c>
      <c r="J1793" s="8" t="n">
        <v>12.30000000000018</v>
      </c>
      <c r="K1793" s="9" t="n">
        <v>0.00294589610327406</v>
      </c>
      <c r="L1793" s="8" t="inlineStr"/>
      <c r="M1793" s="9" t="n"/>
      <c r="N1793" s="7" t="inlineStr">
        <is>
          <t>2026-09-04</t>
        </is>
      </c>
      <c r="O1793" s="7" t="inlineStr">
        <is>
          <t>최신 완료 거래일</t>
        </is>
      </c>
      <c r="P1793" s="7" t="n"/>
      <c r="Q1793" s="7" t="inlineStr">
        <is>
          <t>2026-09-06T23:52:20.713199+00:00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Dalian Haosen Intelligent Manufacturing Co. Ltd. Class A</t>
        </is>
      </c>
      <c r="E1794" s="12" t="inlineStr">
        <is>
          <t>688529</t>
        </is>
      </c>
      <c r="F1794" s="12" t="inlineStr">
        <is>
          <t>SSE</t>
        </is>
      </c>
      <c r="G1794" s="12" t="inlineStr">
        <is>
          <t>미정</t>
        </is>
      </c>
      <c r="H1794" s="13" t="n">
        <v>15.28</v>
      </c>
      <c r="I1794" s="13" t="n">
        <v>15.48</v>
      </c>
      <c r="J1794" s="13" t="n">
        <v>-0.2000000000000011</v>
      </c>
      <c r="K1794" s="14" t="n">
        <v>-0.01291989664082694</v>
      </c>
      <c r="L1794" s="13" t="inlineStr"/>
      <c r="M1794" s="14" t="n"/>
      <c r="N1794" s="12" t="inlineStr">
        <is>
          <t>2026-09-04</t>
        </is>
      </c>
      <c r="O1794" s="12" t="inlineStr">
        <is>
          <t>최신 완료 거래일</t>
        </is>
      </c>
      <c r="P1794" s="12" t="n"/>
      <c r="Q1794" s="12" t="inlineStr">
        <is>
          <t>2026-09-06T23:52:20.713199+00:00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2387</v>
      </c>
      <c r="I1795" s="8" t="n">
        <v>2393</v>
      </c>
      <c r="J1795" s="8" t="n">
        <v>-6</v>
      </c>
      <c r="K1795" s="9" t="n">
        <v>-0.002507312996239031</v>
      </c>
      <c r="L1795" s="8" t="inlineStr"/>
      <c r="M1795" s="9" t="n"/>
      <c r="N1795" s="7" t="inlineStr">
        <is>
          <t>2026-09-04</t>
        </is>
      </c>
      <c r="O1795" s="7" t="inlineStr">
        <is>
          <t>최신 완료 거래일</t>
        </is>
      </c>
      <c r="P1795" s="7" t="n"/>
      <c r="Q1795" s="7" t="inlineStr">
        <is>
          <t>2026-09-06T23:52:20.713199+00:00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13.3</v>
      </c>
      <c r="I1796" s="13" t="n">
        <v>13</v>
      </c>
      <c r="J1796" s="13" t="n">
        <v>0.3000000000000007</v>
      </c>
      <c r="K1796" s="14" t="n">
        <v>0.02307692307692313</v>
      </c>
      <c r="L1796" s="13" t="inlineStr"/>
      <c r="M1796" s="14" t="n"/>
      <c r="N1796" s="12" t="inlineStr">
        <is>
          <t>2026-09-04</t>
        </is>
      </c>
      <c r="O1796" s="12" t="inlineStr">
        <is>
          <t>최신 완료 거래일</t>
        </is>
      </c>
      <c r="P1796" s="12" t="n"/>
      <c r="Q1796" s="12" t="inlineStr">
        <is>
          <t>2026-09-06T23:52:20.713199+00:00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Anup Engineering Ltd.</t>
        </is>
      </c>
      <c r="E1797" s="7" t="inlineStr">
        <is>
          <t>ANUP</t>
        </is>
      </c>
      <c r="F1797" s="7" t="inlineStr">
        <is>
          <t>NSE</t>
        </is>
      </c>
      <c r="G1797" s="7" t="inlineStr">
        <is>
          <t>미정</t>
        </is>
      </c>
      <c r="H1797" s="8" t="n">
        <v>1785.8</v>
      </c>
      <c r="I1797" s="8" t="n">
        <v>1808</v>
      </c>
      <c r="J1797" s="8" t="n">
        <v>-22.20000000000005</v>
      </c>
      <c r="K1797" s="9" t="n">
        <v>-0.01227876106194693</v>
      </c>
      <c r="L1797" s="8" t="inlineStr"/>
      <c r="M1797" s="9" t="n"/>
      <c r="N1797" s="7" t="inlineStr">
        <is>
          <t>2026-09-04</t>
        </is>
      </c>
      <c r="O1797" s="7" t="inlineStr">
        <is>
          <t>최신 완료 거래일</t>
        </is>
      </c>
      <c r="P1797" s="7" t="n"/>
      <c r="Q1797" s="7" t="inlineStr">
        <is>
          <t>2026-09-06T23:52:20.713199+00:00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Zhejiang Baida Precision Manufacturing Corp. Class A</t>
        </is>
      </c>
      <c r="E1798" s="12" t="inlineStr">
        <is>
          <t>603331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12.54</v>
      </c>
      <c r="I1798" s="13" t="n">
        <v>12.71</v>
      </c>
      <c r="J1798" s="13" t="n">
        <v>-0.1700000000000017</v>
      </c>
      <c r="K1798" s="14" t="n">
        <v>-0.01337529504327315</v>
      </c>
      <c r="L1798" s="13" t="inlineStr"/>
      <c r="M1798" s="14" t="n"/>
      <c r="N1798" s="12" t="inlineStr">
        <is>
          <t>2026-09-04</t>
        </is>
      </c>
      <c r="O1798" s="12" t="inlineStr">
        <is>
          <t>최신 완료 거래일</t>
        </is>
      </c>
      <c r="P1798" s="12" t="n"/>
      <c r="Q1798" s="12" t="inlineStr">
        <is>
          <t>2026-09-06T23:52:20.713199+00:00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Tianjin MOTIMO Membrane Technology Co., Ltd. Class A</t>
        </is>
      </c>
      <c r="E1799" s="7" t="inlineStr">
        <is>
          <t>300334</t>
        </is>
      </c>
      <c r="F1799" s="7" t="inlineStr">
        <is>
          <t>SZSE</t>
        </is>
      </c>
      <c r="G1799" s="7" t="inlineStr">
        <is>
          <t>미정</t>
        </is>
      </c>
      <c r="H1799" s="8" t="n">
        <v>8.34</v>
      </c>
      <c r="I1799" s="8" t="n">
        <v>7.88</v>
      </c>
      <c r="J1799" s="8" t="n">
        <v>0.46</v>
      </c>
      <c r="K1799" s="9" t="n">
        <v>0.05837563451776649</v>
      </c>
      <c r="L1799" s="8" t="inlineStr"/>
      <c r="M1799" s="9" t="n"/>
      <c r="N1799" s="7" t="inlineStr">
        <is>
          <t>2026-09-04</t>
        </is>
      </c>
      <c r="O1799" s="7" t="inlineStr">
        <is>
          <t>최신 완료 거래일</t>
        </is>
      </c>
      <c r="P1799" s="7" t="n"/>
      <c r="Q1799" s="7" t="inlineStr">
        <is>
          <t>2026-09-06T23:52:20.713199+00:00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Ningbo Lehui International Engineering Equipment Co., Ltd. Class A</t>
        </is>
      </c>
      <c r="E1800" s="12" t="inlineStr">
        <is>
          <t>603076</t>
        </is>
      </c>
      <c r="F1800" s="12" t="inlineStr">
        <is>
          <t>SSE</t>
        </is>
      </c>
      <c r="G1800" s="12" t="inlineStr">
        <is>
          <t>미정</t>
        </is>
      </c>
      <c r="H1800" s="13" t="n">
        <v>20.87</v>
      </c>
      <c r="I1800" s="13" t="n">
        <v>21</v>
      </c>
      <c r="J1800" s="13" t="n">
        <v>-0.129999999999999</v>
      </c>
      <c r="K1800" s="14" t="n">
        <v>-0.006190476190476143</v>
      </c>
      <c r="L1800" s="13" t="inlineStr"/>
      <c r="M1800" s="14" t="n"/>
      <c r="N1800" s="12" t="inlineStr">
        <is>
          <t>2026-09-04</t>
        </is>
      </c>
      <c r="O1800" s="12" t="inlineStr">
        <is>
          <t>최신 완료 거래일</t>
        </is>
      </c>
      <c r="P1800" s="12" t="n"/>
      <c r="Q1800" s="12" t="inlineStr">
        <is>
          <t>2026-09-06T23:52:20.713199+00:00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Germany</t>
        </is>
      </c>
      <c r="D1801" s="7" t="inlineStr">
        <is>
          <t>ElringKlinger AG</t>
        </is>
      </c>
      <c r="E1801" s="7" t="inlineStr">
        <is>
          <t>ZIL2</t>
        </is>
      </c>
      <c r="F1801" s="7" t="inlineStr">
        <is>
          <t>XETR</t>
        </is>
      </c>
      <c r="G1801" s="7" t="inlineStr">
        <is>
          <t>미정</t>
        </is>
      </c>
      <c r="H1801" s="8" t="n">
        <v>5.08</v>
      </c>
      <c r="I1801" s="8" t="n">
        <v>5.09</v>
      </c>
      <c r="J1801" s="8" t="n">
        <v>-0.009999999999999787</v>
      </c>
      <c r="K1801" s="9" t="n">
        <v>-0.001964636542239644</v>
      </c>
      <c r="L1801" s="8" t="inlineStr"/>
      <c r="M1801" s="9" t="n"/>
      <c r="N1801" s="7" t="inlineStr">
        <is>
          <t>2026-09-04</t>
        </is>
      </c>
      <c r="O1801" s="7" t="inlineStr">
        <is>
          <t>최신 완료 거래일</t>
        </is>
      </c>
      <c r="P1801" s="7" t="n"/>
      <c r="Q1801" s="7" t="inlineStr">
        <is>
          <t>2026-09-06T23:52:20.713199+00:00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Velo3D, Inc.</t>
        </is>
      </c>
      <c r="E1802" s="12" t="inlineStr">
        <is>
          <t>VELO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11.61</v>
      </c>
      <c r="I1802" s="13" t="n">
        <v>11.58</v>
      </c>
      <c r="J1802" s="13" t="n">
        <v>0.02999999999999936</v>
      </c>
      <c r="K1802" s="14" t="n">
        <v>0.002590673575129479</v>
      </c>
      <c r="L1802" s="13" t="inlineStr"/>
      <c r="M1802" s="14" t="n"/>
      <c r="N1802" s="12" t="inlineStr">
        <is>
          <t>2026-09-04</t>
        </is>
      </c>
      <c r="O1802" s="12" t="inlineStr">
        <is>
          <t>최신 완료 거래일</t>
        </is>
      </c>
      <c r="P1802" s="12" t="n"/>
      <c r="Q1802" s="12" t="inlineStr">
        <is>
          <t>2026-09-06T23:52:20.713199+00:00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Kingdom</t>
        </is>
      </c>
      <c r="D1803" s="7" t="inlineStr">
        <is>
          <t>Avingtrans plc</t>
        </is>
      </c>
      <c r="E1803" s="7" t="inlineStr">
        <is>
          <t>AVG</t>
        </is>
      </c>
      <c r="F1803" s="7" t="inlineStr">
        <is>
          <t>LSE</t>
        </is>
      </c>
      <c r="G1803" s="7" t="inlineStr">
        <is>
          <t>미정</t>
        </is>
      </c>
      <c r="H1803" s="8" t="n">
        <v>738</v>
      </c>
      <c r="I1803" s="8" t="n">
        <v>725</v>
      </c>
      <c r="J1803" s="8" t="n">
        <v>13</v>
      </c>
      <c r="K1803" s="9" t="n">
        <v>0.01793103448275862</v>
      </c>
      <c r="L1803" s="8" t="inlineStr"/>
      <c r="M1803" s="9" t="n"/>
      <c r="N1803" s="7" t="inlineStr">
        <is>
          <t>2026-09-04</t>
        </is>
      </c>
      <c r="O1803" s="7" t="inlineStr">
        <is>
          <t>최신 완료 거래일</t>
        </is>
      </c>
      <c r="P1803" s="7" t="n"/>
      <c r="Q1803" s="7" t="inlineStr">
        <is>
          <t>2026-09-06T23:52:20.713199+00:00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Zhejiang Taifu Pump Co., Ltd. Class A</t>
        </is>
      </c>
      <c r="E1804" s="12" t="inlineStr">
        <is>
          <t>300992</t>
        </is>
      </c>
      <c r="F1804" s="12" t="inlineStr">
        <is>
          <t>SZSE</t>
        </is>
      </c>
      <c r="G1804" s="12" t="inlineStr">
        <is>
          <t>미정</t>
        </is>
      </c>
      <c r="H1804" s="13" t="n">
        <v>25.94</v>
      </c>
      <c r="I1804" s="13" t="n">
        <v>26.86</v>
      </c>
      <c r="J1804" s="13" t="n">
        <v>-0.9199999999999982</v>
      </c>
      <c r="K1804" s="14" t="n">
        <v>-0.03425167535368571</v>
      </c>
      <c r="L1804" s="13" t="inlineStr"/>
      <c r="M1804" s="14" t="n"/>
      <c r="N1804" s="12" t="inlineStr">
        <is>
          <t>2026-09-04</t>
        </is>
      </c>
      <c r="O1804" s="12" t="inlineStr">
        <is>
          <t>최신 완료 거래일</t>
        </is>
      </c>
      <c r="P1804" s="12" t="n"/>
      <c r="Q1804" s="12" t="inlineStr">
        <is>
          <t>2026-09-06T23:52:20.713199+00:00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Jiangsu Chunlan Refrigerating Equipment Stock Co., Ltd. Class A</t>
        </is>
      </c>
      <c r="E1805" s="7" t="inlineStr">
        <is>
          <t>600854</t>
        </is>
      </c>
      <c r="F1805" s="7" t="inlineStr">
        <is>
          <t>SSE</t>
        </is>
      </c>
      <c r="G1805" s="7" t="inlineStr">
        <is>
          <t>미정</t>
        </is>
      </c>
      <c r="H1805" s="8" t="n">
        <v>4.75</v>
      </c>
      <c r="I1805" s="8" t="n">
        <v>4.67</v>
      </c>
      <c r="J1805" s="8" t="n">
        <v>0.08000000000000007</v>
      </c>
      <c r="K1805" s="9" t="n">
        <v>0.01713062098501072</v>
      </c>
      <c r="L1805" s="8" t="inlineStr"/>
      <c r="M1805" s="9" t="n"/>
      <c r="N1805" s="7" t="inlineStr">
        <is>
          <t>2026-09-04</t>
        </is>
      </c>
      <c r="O1805" s="7" t="inlineStr">
        <is>
          <t>최신 완료 거래일</t>
        </is>
      </c>
      <c r="P1805" s="7" t="n"/>
      <c r="Q1805" s="7" t="inlineStr">
        <is>
          <t>2026-09-06T23:52:20.713199+00:00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Funeng Oriental Equipment Technology Co., Ltd. Class A</t>
        </is>
      </c>
      <c r="E1806" s="12" t="inlineStr">
        <is>
          <t>300173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3.35</v>
      </c>
      <c r="I1806" s="13" t="n">
        <v>3.29</v>
      </c>
      <c r="J1806" s="13" t="n">
        <v>0.06000000000000005</v>
      </c>
      <c r="K1806" s="14" t="n">
        <v>0.01823708206686932</v>
      </c>
      <c r="L1806" s="13" t="inlineStr"/>
      <c r="M1806" s="14" t="n"/>
      <c r="N1806" s="12" t="inlineStr">
        <is>
          <t>2026-09-04</t>
        </is>
      </c>
      <c r="O1806" s="12" t="inlineStr">
        <is>
          <t>최신 완료 거래일</t>
        </is>
      </c>
      <c r="P1806" s="12" t="n"/>
      <c r="Q1806" s="12" t="inlineStr">
        <is>
          <t>2026-09-06T23:52:20.713199+00:00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Tsubakimoto Kogyo Co., Ltd.</t>
        </is>
      </c>
      <c r="E1807" s="7" t="inlineStr">
        <is>
          <t>8052</t>
        </is>
      </c>
      <c r="F1807" s="7" t="inlineStr">
        <is>
          <t>TSE</t>
        </is>
      </c>
      <c r="G1807" s="7" t="inlineStr">
        <is>
          <t>미정</t>
        </is>
      </c>
      <c r="H1807" s="8" t="n">
        <v>2940</v>
      </c>
      <c r="I1807" s="8" t="n">
        <v>2887</v>
      </c>
      <c r="J1807" s="8" t="n">
        <v>53</v>
      </c>
      <c r="K1807" s="9" t="n">
        <v>0.01835815725666782</v>
      </c>
      <c r="L1807" s="8" t="inlineStr"/>
      <c r="M1807" s="9" t="n"/>
      <c r="N1807" s="7" t="inlineStr">
        <is>
          <t>2026-09-04</t>
        </is>
      </c>
      <c r="O1807" s="7" t="inlineStr">
        <is>
          <t>최신 완료 거래일</t>
        </is>
      </c>
      <c r="P1807" s="7" t="n"/>
      <c r="Q1807" s="7" t="inlineStr">
        <is>
          <t>2026-09-06T23:52:20.713199+00:00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Shanghai Automobile Air-Conditioner Accessories Co. Ltd. Class A</t>
        </is>
      </c>
      <c r="E1808" s="12" t="inlineStr">
        <is>
          <t>603107</t>
        </is>
      </c>
      <c r="F1808" s="12" t="inlineStr">
        <is>
          <t>SSE</t>
        </is>
      </c>
      <c r="G1808" s="12" t="inlineStr">
        <is>
          <t>미정</t>
        </is>
      </c>
      <c r="H1808" s="13" t="n">
        <v>12.05</v>
      </c>
      <c r="I1808" s="13" t="n">
        <v>12.05</v>
      </c>
      <c r="J1808" s="13" t="n">
        <v>0</v>
      </c>
      <c r="K1808" s="14" t="n">
        <v>0</v>
      </c>
      <c r="L1808" s="13" t="inlineStr"/>
      <c r="M1808" s="14" t="n"/>
      <c r="N1808" s="12" t="inlineStr">
        <is>
          <t>2026-09-04</t>
        </is>
      </c>
      <c r="O1808" s="12" t="inlineStr">
        <is>
          <t>최신 완료 거래일</t>
        </is>
      </c>
      <c r="P1808" s="12" t="n"/>
      <c r="Q1808" s="12" t="inlineStr">
        <is>
          <t>2026-09-06T23:52:20.713199+00:00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USUN Technology Co.,Ltd</t>
        </is>
      </c>
      <c r="E1809" s="7" t="inlineStr">
        <is>
          <t>3498</t>
        </is>
      </c>
      <c r="F1809" s="7" t="inlineStr">
        <is>
          <t>TPEX</t>
        </is>
      </c>
      <c r="G1809" s="7" t="inlineStr">
        <is>
          <t>미정</t>
        </is>
      </c>
      <c r="H1809" s="8" t="n">
        <v>194</v>
      </c>
      <c r="I1809" s="8" t="n">
        <v>192</v>
      </c>
      <c r="J1809" s="8" t="n">
        <v>2</v>
      </c>
      <c r="K1809" s="9" t="n">
        <v>0.01041666666666666</v>
      </c>
      <c r="L1809" s="8" t="inlineStr"/>
      <c r="M1809" s="9" t="n"/>
      <c r="N1809" s="7" t="inlineStr">
        <is>
          <t>2026-09-04</t>
        </is>
      </c>
      <c r="O1809" s="7" t="inlineStr">
        <is>
          <t>최신 완료 거래일</t>
        </is>
      </c>
      <c r="P1809" s="7" t="n"/>
      <c r="Q1809" s="7" t="inlineStr">
        <is>
          <t>2026-09-06T23:52:20.713199+00:00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Mimaki Engineering Co., Ltd.</t>
        </is>
      </c>
      <c r="E1810" s="12" t="inlineStr">
        <is>
          <t>6638</t>
        </is>
      </c>
      <c r="F1810" s="12" t="inlineStr">
        <is>
          <t>TSE</t>
        </is>
      </c>
      <c r="G1810" s="12" t="inlineStr">
        <is>
          <t>미정</t>
        </is>
      </c>
      <c r="H1810" s="13" t="n">
        <v>1900</v>
      </c>
      <c r="I1810" s="13" t="n">
        <v>1918</v>
      </c>
      <c r="J1810" s="13" t="n">
        <v>-18</v>
      </c>
      <c r="K1810" s="14" t="n">
        <v>-0.009384775808133473</v>
      </c>
      <c r="L1810" s="13" t="inlineStr"/>
      <c r="M1810" s="14" t="n"/>
      <c r="N1810" s="12" t="inlineStr">
        <is>
          <t>2026-09-04</t>
        </is>
      </c>
      <c r="O1810" s="12" t="inlineStr">
        <is>
          <t>최신 완료 거래일</t>
        </is>
      </c>
      <c r="P1810" s="12" t="n"/>
      <c r="Q1810" s="12" t="inlineStr">
        <is>
          <t>2026-09-06T23:52:20.713199+00:00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1160</v>
      </c>
      <c r="I1811" s="8" t="n">
        <v>1166</v>
      </c>
      <c r="J1811" s="8" t="n">
        <v>-6</v>
      </c>
      <c r="K1811" s="9" t="n">
        <v>-0.005145797598627789</v>
      </c>
      <c r="L1811" s="8" t="inlineStr"/>
      <c r="M1811" s="9" t="n"/>
      <c r="N1811" s="7" t="inlineStr">
        <is>
          <t>2026-09-04</t>
        </is>
      </c>
      <c r="O1811" s="7" t="inlineStr">
        <is>
          <t>최신 완료 거래일</t>
        </is>
      </c>
      <c r="P1811" s="7" t="n"/>
      <c r="Q1811" s="7" t="inlineStr">
        <is>
          <t>2026-09-06T23:52:20.713199+00:00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Wave Cyber (Shanghai) Co., Ltd. Class A</t>
        </is>
      </c>
      <c r="E1812" s="12" t="inlineStr">
        <is>
          <t>688718</t>
        </is>
      </c>
      <c r="F1812" s="12" t="inlineStr">
        <is>
          <t>SSE</t>
        </is>
      </c>
      <c r="G1812" s="12" t="inlineStr">
        <is>
          <t>미정</t>
        </is>
      </c>
      <c r="H1812" s="13" t="n">
        <v>13.89</v>
      </c>
      <c r="I1812" s="13" t="n">
        <v>14.03</v>
      </c>
      <c r="J1812" s="13" t="n">
        <v>-0.1399999999999988</v>
      </c>
      <c r="K1812" s="14" t="n">
        <v>-0.009978617248752587</v>
      </c>
      <c r="L1812" s="13" t="inlineStr"/>
      <c r="M1812" s="14" t="n"/>
      <c r="N1812" s="12" t="inlineStr">
        <is>
          <t>2026-09-04</t>
        </is>
      </c>
      <c r="O1812" s="12" t="inlineStr">
        <is>
          <t>최신 완료 거래일</t>
        </is>
      </c>
      <c r="P1812" s="12" t="n"/>
      <c r="Q1812" s="12" t="inlineStr">
        <is>
          <t>2026-09-06T23:52:20.713199+00:00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Feedback Technology Corp.</t>
        </is>
      </c>
      <c r="E1813" s="7" t="inlineStr">
        <is>
          <t>8091</t>
        </is>
      </c>
      <c r="F1813" s="7" t="inlineStr">
        <is>
          <t>TPEX</t>
        </is>
      </c>
      <c r="G1813" s="7" t="inlineStr">
        <is>
          <t>미정</t>
        </is>
      </c>
      <c r="H1813" s="8" t="n">
        <v>215</v>
      </c>
      <c r="I1813" s="8" t="n">
        <v>214.5</v>
      </c>
      <c r="J1813" s="8" t="n">
        <v>0.5</v>
      </c>
      <c r="K1813" s="9" t="n">
        <v>0.002331002331002331</v>
      </c>
      <c r="L1813" s="8" t="inlineStr"/>
      <c r="M1813" s="9" t="n"/>
      <c r="N1813" s="7" t="inlineStr">
        <is>
          <t>2026-09-04</t>
        </is>
      </c>
      <c r="O1813" s="7" t="inlineStr">
        <is>
          <t>최신 완료 거래일</t>
        </is>
      </c>
      <c r="P1813" s="7" t="n"/>
      <c r="Q1813" s="7" t="inlineStr">
        <is>
          <t>2026-09-06T23:52:20.713199+00:00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Zhuhai Kles Technology Co., Ltd. Class A</t>
        </is>
      </c>
      <c r="E1814" s="12" t="inlineStr">
        <is>
          <t>301314</t>
        </is>
      </c>
      <c r="F1814" s="12" t="inlineStr">
        <is>
          <t>SZSE</t>
        </is>
      </c>
      <c r="G1814" s="12" t="inlineStr">
        <is>
          <t>미정</t>
        </is>
      </c>
      <c r="H1814" s="13" t="n">
        <v>46.36</v>
      </c>
      <c r="I1814" s="13" t="n">
        <v>46.87</v>
      </c>
      <c r="J1814" s="13" t="n">
        <v>-0.509999999999998</v>
      </c>
      <c r="K1814" s="14" t="n">
        <v>-0.01088116065713672</v>
      </c>
      <c r="L1814" s="13" t="inlineStr"/>
      <c r="M1814" s="14" t="n"/>
      <c r="N1814" s="12" t="inlineStr">
        <is>
          <t>2026-09-04</t>
        </is>
      </c>
      <c r="O1814" s="12" t="inlineStr">
        <is>
          <t>최신 완료 거래일</t>
        </is>
      </c>
      <c r="P1814" s="12" t="n"/>
      <c r="Q1814" s="12" t="inlineStr">
        <is>
          <t>2026-09-06T23:52:20.713199+00:00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DOF Robotik Sanayi Anonim Sirketi</t>
        </is>
      </c>
      <c r="E1815" s="7" t="inlineStr">
        <is>
          <t>DOFRB</t>
        </is>
      </c>
      <c r="F1815" s="7" t="inlineStr">
        <is>
          <t>BIST</t>
        </is>
      </c>
      <c r="G1815" s="7" t="inlineStr">
        <is>
          <t>미정</t>
        </is>
      </c>
      <c r="H1815" s="8" t="n">
        <v>113.6</v>
      </c>
      <c r="I1815" s="8" t="n">
        <v>117.7</v>
      </c>
      <c r="J1815" s="8" t="n">
        <v>-4.100000000000009</v>
      </c>
      <c r="K1815" s="9" t="n">
        <v>-0.03483432455395079</v>
      </c>
      <c r="L1815" s="8" t="inlineStr"/>
      <c r="M1815" s="9" t="n"/>
      <c r="N1815" s="7" t="inlineStr">
        <is>
          <t>2026-09-04</t>
        </is>
      </c>
      <c r="O1815" s="7" t="inlineStr">
        <is>
          <t>최신 완료 거래일</t>
        </is>
      </c>
      <c r="P1815" s="7" t="n"/>
      <c r="Q1815" s="7" t="inlineStr">
        <is>
          <t>2026-09-06T23:52:20.713199+00:00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Xian Typical Industries Co., Ltd. Class A</t>
        </is>
      </c>
      <c r="E1816" s="12" t="inlineStr">
        <is>
          <t>600302</t>
        </is>
      </c>
      <c r="F1816" s="12" t="inlineStr">
        <is>
          <t>SSE</t>
        </is>
      </c>
      <c r="G1816" s="12" t="inlineStr">
        <is>
          <t>미정</t>
        </is>
      </c>
      <c r="H1816" s="13" t="n">
        <v>6.93</v>
      </c>
      <c r="I1816" s="13" t="n">
        <v>6.3</v>
      </c>
      <c r="J1816" s="13" t="n">
        <v>0.6299999999999999</v>
      </c>
      <c r="K1816" s="14" t="n">
        <v>0.1</v>
      </c>
      <c r="L1816" s="13" t="inlineStr"/>
      <c r="M1816" s="14" t="n"/>
      <c r="N1816" s="12" t="inlineStr">
        <is>
          <t>2026-09-04</t>
        </is>
      </c>
      <c r="O1816" s="12" t="inlineStr">
        <is>
          <t>최신 완료 거래일</t>
        </is>
      </c>
      <c r="P1816" s="12" t="n"/>
      <c r="Q1816" s="12" t="inlineStr">
        <is>
          <t>2026-09-06T23:52:20.713199+00:00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Qingdao Daneng Environmental Protection Equipment Co., Ltd. Class A</t>
        </is>
      </c>
      <c r="E1817" s="7" t="inlineStr">
        <is>
          <t>688501</t>
        </is>
      </c>
      <c r="F1817" s="7" t="inlineStr">
        <is>
          <t>SSE</t>
        </is>
      </c>
      <c r="G1817" s="7" t="inlineStr">
        <is>
          <t>미정</t>
        </is>
      </c>
      <c r="H1817" s="8" t="n">
        <v>13.66</v>
      </c>
      <c r="I1817" s="8" t="n">
        <v>13.8</v>
      </c>
      <c r="J1817" s="8" t="n">
        <v>-0.1400000000000006</v>
      </c>
      <c r="K1817" s="9" t="n">
        <v>-0.01014492753623192</v>
      </c>
      <c r="L1817" s="8" t="inlineStr"/>
      <c r="M1817" s="9" t="n"/>
      <c r="N1817" s="7" t="inlineStr">
        <is>
          <t>2026-09-04</t>
        </is>
      </c>
      <c r="O1817" s="7" t="inlineStr">
        <is>
          <t>최신 완료 거래일</t>
        </is>
      </c>
      <c r="P1817" s="7" t="n"/>
      <c r="Q1817" s="7" t="inlineStr">
        <is>
          <t>2026-09-06T23:52:20.713199+00:00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Terasaki Electric Co., Ltd.</t>
        </is>
      </c>
      <c r="E1818" s="12" t="inlineStr">
        <is>
          <t>6637</t>
        </is>
      </c>
      <c r="F1818" s="12" t="inlineStr">
        <is>
          <t>TSE</t>
        </is>
      </c>
      <c r="G1818" s="12" t="inlineStr">
        <is>
          <t>미정</t>
        </is>
      </c>
      <c r="H1818" s="13" t="n">
        <v>4205</v>
      </c>
      <c r="I1818" s="13" t="n">
        <v>4190</v>
      </c>
      <c r="J1818" s="13" t="n">
        <v>15</v>
      </c>
      <c r="K1818" s="14" t="n">
        <v>0.003579952267303102</v>
      </c>
      <c r="L1818" s="13" t="inlineStr"/>
      <c r="M1818" s="14" t="n"/>
      <c r="N1818" s="12" t="inlineStr">
        <is>
          <t>2026-09-04</t>
        </is>
      </c>
      <c r="O1818" s="12" t="inlineStr">
        <is>
          <t>최신 완료 거래일</t>
        </is>
      </c>
      <c r="P1818" s="12" t="n"/>
      <c r="Q1818" s="12" t="inlineStr">
        <is>
          <t>2026-09-06T23:52:20.713199+00:00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23.61</v>
      </c>
      <c r="I1819" s="8" t="n">
        <v>23</v>
      </c>
      <c r="J1819" s="8" t="n">
        <v>0.6099999999999994</v>
      </c>
      <c r="K1819" s="9" t="n">
        <v>0.02652173913043476</v>
      </c>
      <c r="L1819" s="8" t="inlineStr"/>
      <c r="M1819" s="9" t="n"/>
      <c r="N1819" s="7" t="inlineStr">
        <is>
          <t>2026-09-04</t>
        </is>
      </c>
      <c r="O1819" s="7" t="inlineStr">
        <is>
          <t>최신 완료 거래일</t>
        </is>
      </c>
      <c r="P1819" s="7" t="n"/>
      <c r="Q1819" s="7" t="inlineStr">
        <is>
          <t>2026-09-06T23:52:20.713199+00:00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Nanchang Mineral Systems Co., Ltd. Class A</t>
        </is>
      </c>
      <c r="E1820" s="12" t="inlineStr">
        <is>
          <t>001360</t>
        </is>
      </c>
      <c r="F1820" s="12" t="inlineStr">
        <is>
          <t>SZSE</t>
        </is>
      </c>
      <c r="G1820" s="12" t="inlineStr">
        <is>
          <t>미정</t>
        </is>
      </c>
      <c r="H1820" s="13" t="n">
        <v>18.61</v>
      </c>
      <c r="I1820" s="13" t="n">
        <v>18</v>
      </c>
      <c r="J1820" s="13" t="n">
        <v>0.6099999999999994</v>
      </c>
      <c r="K1820" s="14" t="n">
        <v>0.03388888888888886</v>
      </c>
      <c r="L1820" s="13" t="inlineStr"/>
      <c r="M1820" s="14" t="n"/>
      <c r="N1820" s="12" t="inlineStr">
        <is>
          <t>2026-09-04</t>
        </is>
      </c>
      <c r="O1820" s="12" t="inlineStr">
        <is>
          <t>최신 완료 거래일</t>
        </is>
      </c>
      <c r="P1820" s="12" t="n"/>
      <c r="Q1820" s="12" t="inlineStr">
        <is>
          <t>2026-09-06T23:52:20.713199+00:00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Marumae Co., Ltd.</t>
        </is>
      </c>
      <c r="E1821" s="7" t="inlineStr">
        <is>
          <t>6264</t>
        </is>
      </c>
      <c r="F1821" s="7" t="inlineStr">
        <is>
          <t>TSE</t>
        </is>
      </c>
      <c r="G1821" s="7" t="inlineStr">
        <is>
          <t>미정</t>
        </is>
      </c>
      <c r="H1821" s="8" t="n">
        <v>1927</v>
      </c>
      <c r="I1821" s="8" t="n">
        <v>1885</v>
      </c>
      <c r="J1821" s="8" t="n">
        <v>42</v>
      </c>
      <c r="K1821" s="9" t="n">
        <v>0.02228116710875332</v>
      </c>
      <c r="L1821" s="8" t="inlineStr"/>
      <c r="M1821" s="9" t="n"/>
      <c r="N1821" s="7" t="inlineStr">
        <is>
          <t>2026-09-04</t>
        </is>
      </c>
      <c r="O1821" s="7" t="inlineStr">
        <is>
          <t>최신 완료 거래일</t>
        </is>
      </c>
      <c r="P1821" s="7" t="n"/>
      <c r="Q1821" s="7" t="inlineStr">
        <is>
          <t>2026-09-06T23:52:20.713199+00:00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Liance Electromechanical Technology Co., Ltd. Class A</t>
        </is>
      </c>
      <c r="E1822" s="12" t="inlineStr">
        <is>
          <t>688113</t>
        </is>
      </c>
      <c r="F1822" s="12" t="inlineStr">
        <is>
          <t>SSE</t>
        </is>
      </c>
      <c r="G1822" s="12" t="inlineStr">
        <is>
          <t>미정</t>
        </is>
      </c>
      <c r="H1822" s="13" t="n">
        <v>36.08</v>
      </c>
      <c r="I1822" s="13" t="n">
        <v>35.86</v>
      </c>
      <c r="J1822" s="13" t="n">
        <v>0.2199999999999989</v>
      </c>
      <c r="K1822" s="14" t="n">
        <v>0.006134969325153342</v>
      </c>
      <c r="L1822" s="13" t="inlineStr"/>
      <c r="M1822" s="14" t="n"/>
      <c r="N1822" s="12" t="inlineStr">
        <is>
          <t>2026-09-04</t>
        </is>
      </c>
      <c r="O1822" s="12" t="inlineStr">
        <is>
          <t>최신 완료 거래일</t>
        </is>
      </c>
      <c r="P1822" s="12" t="n"/>
      <c r="Q1822" s="12" t="inlineStr">
        <is>
          <t>2026-09-06T23:52:20.713199+00:00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Water Meter Group Co., Ltd. Class A</t>
        </is>
      </c>
      <c r="E1823" s="7" t="inlineStr">
        <is>
          <t>603700</t>
        </is>
      </c>
      <c r="F1823" s="7" t="inlineStr">
        <is>
          <t>SSE</t>
        </is>
      </c>
      <c r="G1823" s="7" t="inlineStr">
        <is>
          <t>미정</t>
        </is>
      </c>
      <c r="H1823" s="8" t="n">
        <v>11.62</v>
      </c>
      <c r="I1823" s="8" t="n">
        <v>11.54</v>
      </c>
      <c r="J1823" s="8" t="n">
        <v>0.08000000000000007</v>
      </c>
      <c r="K1823" s="9" t="n">
        <v>0.006932409012131723</v>
      </c>
      <c r="L1823" s="8" t="inlineStr"/>
      <c r="M1823" s="9" t="n"/>
      <c r="N1823" s="7" t="inlineStr">
        <is>
          <t>2026-09-04</t>
        </is>
      </c>
      <c r="O1823" s="7" t="inlineStr">
        <is>
          <t>최신 완료 거래일</t>
        </is>
      </c>
      <c r="P1823" s="7" t="n"/>
      <c r="Q1823" s="7" t="inlineStr">
        <is>
          <t>2026-09-06T23:52:20.713199+00:00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Twin Disc, Incorporated</t>
        </is>
      </c>
      <c r="E1824" s="12" t="inlineStr">
        <is>
          <t>TWIN</t>
        </is>
      </c>
      <c r="F1824" s="12" t="inlineStr">
        <is>
          <t>NASDAQ</t>
        </is>
      </c>
      <c r="G1824" s="12" t="inlineStr">
        <is>
          <t>미정</t>
        </is>
      </c>
      <c r="H1824" s="13" t="n">
        <v>23.85</v>
      </c>
      <c r="I1824" s="13" t="n">
        <v>22.81</v>
      </c>
      <c r="J1824" s="13" t="n">
        <v>1.040000000000003</v>
      </c>
      <c r="K1824" s="14" t="n">
        <v>0.04559403770276207</v>
      </c>
      <c r="L1824" s="13" t="inlineStr"/>
      <c r="M1824" s="14" t="n"/>
      <c r="N1824" s="12" t="inlineStr">
        <is>
          <t>2026-09-04</t>
        </is>
      </c>
      <c r="O1824" s="12" t="inlineStr">
        <is>
          <t>최신 완료 거래일</t>
        </is>
      </c>
      <c r="P1824" s="12" t="n"/>
      <c r="Q1824" s="12" t="inlineStr">
        <is>
          <t>2026-09-06T23:52:20.713199+00:00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Intelligent Precision Instrument Co., Ltd. Class A</t>
        </is>
      </c>
      <c r="E1825" s="7" t="inlineStr">
        <is>
          <t>301512</t>
        </is>
      </c>
      <c r="F1825" s="7" t="inlineStr">
        <is>
          <t>SZSE</t>
        </is>
      </c>
      <c r="G1825" s="7" t="inlineStr">
        <is>
          <t>미정</t>
        </is>
      </c>
      <c r="H1825" s="8" t="n">
        <v>30.94</v>
      </c>
      <c r="I1825" s="8" t="n">
        <v>31.37</v>
      </c>
      <c r="J1825" s="8" t="n">
        <v>-0.4299999999999997</v>
      </c>
      <c r="K1825" s="9" t="n">
        <v>-0.01370736372330251</v>
      </c>
      <c r="L1825" s="8" t="inlineStr"/>
      <c r="M1825" s="9" t="n"/>
      <c r="N1825" s="7" t="inlineStr">
        <is>
          <t>2026-09-04</t>
        </is>
      </c>
      <c r="O1825" s="7" t="inlineStr">
        <is>
          <t>최신 완료 거래일</t>
        </is>
      </c>
      <c r="P1825" s="7" t="n"/>
      <c r="Q1825" s="7" t="inlineStr">
        <is>
          <t>2026-09-06T23:52:20.713199+00:00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23.14</v>
      </c>
      <c r="I1826" s="13" t="n">
        <v>23.35</v>
      </c>
      <c r="J1826" s="13" t="n">
        <v>-0.2100000000000009</v>
      </c>
      <c r="K1826" s="14" t="n">
        <v>-0.008993576017130658</v>
      </c>
      <c r="L1826" s="13" t="inlineStr"/>
      <c r="M1826" s="14" t="n"/>
      <c r="N1826" s="12" t="inlineStr">
        <is>
          <t>2026-09-04</t>
        </is>
      </c>
      <c r="O1826" s="12" t="inlineStr">
        <is>
          <t>최신 완료 거래일</t>
        </is>
      </c>
      <c r="P1826" s="12" t="n"/>
      <c r="Q1826" s="12" t="inlineStr">
        <is>
          <t>2026-09-06T23:52:20.713199+00:00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Shenzhen Hekeda Precision Cleaning Equipment Co., Ltd. Class A</t>
        </is>
      </c>
      <c r="E1827" s="7" t="inlineStr">
        <is>
          <t>002816</t>
        </is>
      </c>
      <c r="F1827" s="7" t="inlineStr">
        <is>
          <t>SZSE</t>
        </is>
      </c>
      <c r="G1827" s="7" t="inlineStr">
        <is>
          <t>미정</t>
        </is>
      </c>
      <c r="H1827" s="8" t="n">
        <v>23</v>
      </c>
      <c r="I1827" s="8" t="n">
        <v>23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2026-09-04</t>
        </is>
      </c>
      <c r="O1827" s="7" t="inlineStr">
        <is>
          <t>최신 완료 거래일</t>
        </is>
      </c>
      <c r="P1827" s="7" t="n"/>
      <c r="Q1827" s="7" t="inlineStr">
        <is>
          <t>2026-09-06T23:52:20.713199+00:00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Double Arrow Rubber Co., Ltd. Class A</t>
        </is>
      </c>
      <c r="E1828" s="12" t="inlineStr">
        <is>
          <t>002381</t>
        </is>
      </c>
      <c r="F1828" s="12" t="inlineStr">
        <is>
          <t>SZSE</t>
        </is>
      </c>
      <c r="G1828" s="12" t="inlineStr">
        <is>
          <t>미정</t>
        </is>
      </c>
      <c r="H1828" s="13" t="n">
        <v>5.6</v>
      </c>
      <c r="I1828" s="13" t="n">
        <v>5.55</v>
      </c>
      <c r="J1828" s="13" t="n">
        <v>0.04999999999999982</v>
      </c>
      <c r="K1828" s="14" t="n">
        <v>0.009009009009008978</v>
      </c>
      <c r="L1828" s="13" t="inlineStr"/>
      <c r="M1828" s="14" t="n"/>
      <c r="N1828" s="12" t="inlineStr">
        <is>
          <t>2026-09-04</t>
        </is>
      </c>
      <c r="O1828" s="12" t="inlineStr">
        <is>
          <t>최신 완료 거래일</t>
        </is>
      </c>
      <c r="P1828" s="12" t="n"/>
      <c r="Q1828" s="12" t="inlineStr">
        <is>
          <t>2026-09-06T23:52:20.713199+00:00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Daybright Intelligent Electric Co. Ltd. Class A</t>
        </is>
      </c>
      <c r="E1829" s="7" t="inlineStr">
        <is>
          <t>300670</t>
        </is>
      </c>
      <c r="F1829" s="7" t="inlineStr">
        <is>
          <t>SZSE</t>
        </is>
      </c>
      <c r="G1829" s="7" t="inlineStr">
        <is>
          <t>미정</t>
        </is>
      </c>
      <c r="H1829" s="8" t="n">
        <v>7.22</v>
      </c>
      <c r="I1829" s="8" t="n">
        <v>7.35</v>
      </c>
      <c r="J1829" s="8" t="n">
        <v>-0.1299999999999999</v>
      </c>
      <c r="K1829" s="9" t="n">
        <v>-0.01768707482993196</v>
      </c>
      <c r="L1829" s="8" t="inlineStr"/>
      <c r="M1829" s="9" t="n"/>
      <c r="N1829" s="7" t="inlineStr">
        <is>
          <t>2026-09-04</t>
        </is>
      </c>
      <c r="O1829" s="7" t="inlineStr">
        <is>
          <t>최신 완료 거래일</t>
        </is>
      </c>
      <c r="P1829" s="7" t="n"/>
      <c r="Q1829" s="7" t="inlineStr">
        <is>
          <t>2026-09-06T23:52:20.713199+00:00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Jialong Food Co., Ltd. Class A</t>
        </is>
      </c>
      <c r="E1830" s="12" t="inlineStr">
        <is>
          <t>002495</t>
        </is>
      </c>
      <c r="F1830" s="12" t="inlineStr">
        <is>
          <t>SZSE</t>
        </is>
      </c>
      <c r="G1830" s="12" t="inlineStr">
        <is>
          <t>미정</t>
        </is>
      </c>
      <c r="H1830" s="13" t="n">
        <v>2.42</v>
      </c>
      <c r="I1830" s="13" t="n">
        <v>2.36</v>
      </c>
      <c r="J1830" s="13" t="n">
        <v>0.06000000000000005</v>
      </c>
      <c r="K1830" s="14" t="n">
        <v>0.02542372881355934</v>
      </c>
      <c r="L1830" s="13" t="inlineStr"/>
      <c r="M1830" s="14" t="n"/>
      <c r="N1830" s="12" t="inlineStr">
        <is>
          <t>2026-09-04</t>
        </is>
      </c>
      <c r="O1830" s="12" t="inlineStr">
        <is>
          <t>최신 완료 거래일</t>
        </is>
      </c>
      <c r="P1830" s="12" t="n"/>
      <c r="Q1830" s="12" t="inlineStr">
        <is>
          <t>2026-09-06T23:52:20.713199+00:00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Nippon Sharyo,Ltd.</t>
        </is>
      </c>
      <c r="E1831" s="7" t="inlineStr">
        <is>
          <t>7102</t>
        </is>
      </c>
      <c r="F1831" s="7" t="inlineStr">
        <is>
          <t>TSE</t>
        </is>
      </c>
      <c r="G1831" s="7" t="inlineStr">
        <is>
          <t>미정</t>
        </is>
      </c>
      <c r="H1831" s="8" t="n">
        <v>3635</v>
      </c>
      <c r="I1831" s="8" t="n">
        <v>3610</v>
      </c>
      <c r="J1831" s="8" t="n">
        <v>25</v>
      </c>
      <c r="K1831" s="9" t="n">
        <v>0.006925207756232687</v>
      </c>
      <c r="L1831" s="8" t="inlineStr"/>
      <c r="M1831" s="9" t="n"/>
      <c r="N1831" s="7" t="inlineStr">
        <is>
          <t>2026-09-04</t>
        </is>
      </c>
      <c r="O1831" s="7" t="inlineStr">
        <is>
          <t>최신 완료 거래일</t>
        </is>
      </c>
      <c r="P1831" s="7" t="n"/>
      <c r="Q1831" s="7" t="inlineStr">
        <is>
          <t>2026-09-06T23:52:20.713199+00:00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Oswal Pumps Limited</t>
        </is>
      </c>
      <c r="E1832" s="12" t="inlineStr">
        <is>
          <t>OSWALPUMPS</t>
        </is>
      </c>
      <c r="F1832" s="12" t="inlineStr">
        <is>
          <t>NSE</t>
        </is>
      </c>
      <c r="G1832" s="12" t="inlineStr">
        <is>
          <t>미정</t>
        </is>
      </c>
      <c r="H1832" s="13" t="n">
        <v>279.2</v>
      </c>
      <c r="I1832" s="13" t="n">
        <v>279.55</v>
      </c>
      <c r="J1832" s="13" t="n">
        <v>-0.3500000000000227</v>
      </c>
      <c r="K1832" s="14" t="n">
        <v>-0.001252012162403945</v>
      </c>
      <c r="L1832" s="13" t="inlineStr"/>
      <c r="M1832" s="14" t="n"/>
      <c r="N1832" s="12" t="inlineStr">
        <is>
          <t>2026-09-04</t>
        </is>
      </c>
      <c r="O1832" s="12" t="inlineStr">
        <is>
          <t>최신 완료 거래일</t>
        </is>
      </c>
      <c r="P1832" s="12" t="n"/>
      <c r="Q1832" s="12" t="inlineStr">
        <is>
          <t>2026-09-06T23:52:20.713199+00:00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Prince Pipes And Fittings Ltd</t>
        </is>
      </c>
      <c r="E1833" s="7" t="inlineStr">
        <is>
          <t>PRINCEPIPE</t>
        </is>
      </c>
      <c r="F1833" s="7" t="inlineStr">
        <is>
          <t>NSE</t>
        </is>
      </c>
      <c r="G1833" s="7" t="inlineStr">
        <is>
          <t>미정</t>
        </is>
      </c>
      <c r="H1833" s="8" t="n">
        <v>283</v>
      </c>
      <c r="I1833" s="8" t="n">
        <v>289.5</v>
      </c>
      <c r="J1833" s="8" t="n">
        <v>-6.5</v>
      </c>
      <c r="K1833" s="9" t="n">
        <v>-0.02245250431778929</v>
      </c>
      <c r="L1833" s="8" t="inlineStr"/>
      <c r="M1833" s="9" t="n"/>
      <c r="N1833" s="7" t="inlineStr">
        <is>
          <t>2026-09-04</t>
        </is>
      </c>
      <c r="O1833" s="7" t="inlineStr">
        <is>
          <t>최신 완료 거래일</t>
        </is>
      </c>
      <c r="P1833" s="7" t="n"/>
      <c r="Q1833" s="7" t="inlineStr">
        <is>
          <t>2026-09-06T23:52:20.713199+00:00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Ningbo Joy Intelligent Logistics Technology Co., Ltd. Class A</t>
        </is>
      </c>
      <c r="E1834" s="12" t="inlineStr">
        <is>
          <t>301198</t>
        </is>
      </c>
      <c r="F1834" s="12" t="inlineStr">
        <is>
          <t>SZSE</t>
        </is>
      </c>
      <c r="G1834" s="12" t="inlineStr">
        <is>
          <t>미정</t>
        </is>
      </c>
      <c r="H1834" s="13" t="n">
        <v>13.02</v>
      </c>
      <c r="I1834" s="13" t="n">
        <v>13.39</v>
      </c>
      <c r="J1834" s="13" t="n">
        <v>-0.370000000000001</v>
      </c>
      <c r="K1834" s="14" t="n">
        <v>-0.02763256161314421</v>
      </c>
      <c r="L1834" s="13" t="inlineStr"/>
      <c r="M1834" s="14" t="n"/>
      <c r="N1834" s="12" t="inlineStr">
        <is>
          <t>2026-09-04</t>
        </is>
      </c>
      <c r="O1834" s="12" t="inlineStr">
        <is>
          <t>최신 완료 거래일</t>
        </is>
      </c>
      <c r="P1834" s="12" t="n"/>
      <c r="Q1834" s="12" t="inlineStr">
        <is>
          <t>2026-09-06T23:52:20.713199+00:00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Windsor Machines Limited</t>
        </is>
      </c>
      <c r="E1835" s="7" t="inlineStr">
        <is>
          <t>WINDMACHIN</t>
        </is>
      </c>
      <c r="F1835" s="7" t="inlineStr">
        <is>
          <t>NSE</t>
        </is>
      </c>
      <c r="G1835" s="7" t="inlineStr">
        <is>
          <t>미정</t>
        </is>
      </c>
      <c r="H1835" s="8" t="n">
        <v>304.25</v>
      </c>
      <c r="I1835" s="8" t="n">
        <v>312.1</v>
      </c>
      <c r="J1835" s="8" t="n">
        <v>-7.850000000000023</v>
      </c>
      <c r="K1835" s="9" t="n">
        <v>-0.02515219480935605</v>
      </c>
      <c r="L1835" s="8" t="inlineStr"/>
      <c r="M1835" s="9" t="n"/>
      <c r="N1835" s="7" t="inlineStr">
        <is>
          <t>2026-09-04</t>
        </is>
      </c>
      <c r="O1835" s="7" t="inlineStr">
        <is>
          <t>최신 완료 거래일</t>
        </is>
      </c>
      <c r="P1835" s="7" t="n"/>
      <c r="Q1835" s="7" t="inlineStr">
        <is>
          <t>2026-09-06T23:52:20.713199+00:00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Tazmo Co., Ltd.</t>
        </is>
      </c>
      <c r="E1836" s="12" t="inlineStr">
        <is>
          <t>6266</t>
        </is>
      </c>
      <c r="F1836" s="12" t="inlineStr">
        <is>
          <t>TSE</t>
        </is>
      </c>
      <c r="G1836" s="12" t="inlineStr">
        <is>
          <t>미정</t>
        </is>
      </c>
      <c r="H1836" s="13" t="n">
        <v>3485</v>
      </c>
      <c r="I1836" s="13" t="n">
        <v>3320</v>
      </c>
      <c r="J1836" s="13" t="n">
        <v>165</v>
      </c>
      <c r="K1836" s="14" t="n">
        <v>0.04969879518072289</v>
      </c>
      <c r="L1836" s="13" t="inlineStr"/>
      <c r="M1836" s="14" t="n"/>
      <c r="N1836" s="12" t="inlineStr">
        <is>
          <t>2026-09-04</t>
        </is>
      </c>
      <c r="O1836" s="12" t="inlineStr">
        <is>
          <t>최신 완료 거래일</t>
        </is>
      </c>
      <c r="P1836" s="12" t="n"/>
      <c r="Q1836" s="12" t="inlineStr">
        <is>
          <t>2026-09-06T23:52:20.713199+00:00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Taiwan</t>
        </is>
      </c>
      <c r="D1837" s="7" t="inlineStr">
        <is>
          <t>Key Ware Electronics Co., Ltd.</t>
        </is>
      </c>
      <c r="E1837" s="7" t="inlineStr">
        <is>
          <t>5498</t>
        </is>
      </c>
      <c r="F1837" s="7" t="inlineStr">
        <is>
          <t>TPEX</t>
        </is>
      </c>
      <c r="G1837" s="7" t="inlineStr">
        <is>
          <t>미정</t>
        </is>
      </c>
      <c r="H1837" s="8" t="n">
        <v>53.4</v>
      </c>
      <c r="I1837" s="8" t="n">
        <v>52.9</v>
      </c>
      <c r="J1837" s="8" t="n">
        <v>0.5</v>
      </c>
      <c r="K1837" s="9" t="n">
        <v>0.00945179584120983</v>
      </c>
      <c r="L1837" s="8" t="inlineStr"/>
      <c r="M1837" s="9" t="n"/>
      <c r="N1837" s="7" t="inlineStr">
        <is>
          <t>2026-09-04</t>
        </is>
      </c>
      <c r="O1837" s="7" t="inlineStr">
        <is>
          <t>최신 완료 거래일</t>
        </is>
      </c>
      <c r="P1837" s="7" t="n"/>
      <c r="Q1837" s="7" t="inlineStr">
        <is>
          <t>2026-09-06T23:52:20.713199+00:00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Guangdong Hongming Intelligent Joint Stock Co. Ltd. Class A</t>
        </is>
      </c>
      <c r="E1838" s="12" t="inlineStr">
        <is>
          <t>301105</t>
        </is>
      </c>
      <c r="F1838" s="12" t="inlineStr">
        <is>
          <t>SZSE</t>
        </is>
      </c>
      <c r="G1838" s="12" t="inlineStr">
        <is>
          <t>미정</t>
        </is>
      </c>
      <c r="H1838" s="13" t="n">
        <v>51.19</v>
      </c>
      <c r="I1838" s="13" t="n">
        <v>47.65</v>
      </c>
      <c r="J1838" s="13" t="n">
        <v>3.539999999999999</v>
      </c>
      <c r="K1838" s="14" t="n">
        <v>0.07429171038824763</v>
      </c>
      <c r="L1838" s="13" t="inlineStr"/>
      <c r="M1838" s="14" t="n"/>
      <c r="N1838" s="12" t="inlineStr">
        <is>
          <t>2026-09-04</t>
        </is>
      </c>
      <c r="O1838" s="12" t="inlineStr">
        <is>
          <t>최신 완료 거래일</t>
        </is>
      </c>
      <c r="P1838" s="12" t="n"/>
      <c r="Q1838" s="12" t="inlineStr">
        <is>
          <t>2026-09-06T23:52:20.713199+00:00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Shandong Zhangqiu Blower Co., Ltd. Class A</t>
        </is>
      </c>
      <c r="E1839" s="7" t="inlineStr">
        <is>
          <t>002598</t>
        </is>
      </c>
      <c r="F1839" s="7" t="inlineStr">
        <is>
          <t>SZSE</t>
        </is>
      </c>
      <c r="G1839" s="7" t="inlineStr">
        <is>
          <t>미정</t>
        </is>
      </c>
      <c r="H1839" s="8" t="n">
        <v>6.98</v>
      </c>
      <c r="I1839" s="8" t="n">
        <v>7</v>
      </c>
      <c r="J1839" s="8" t="n">
        <v>-0.01999999999999957</v>
      </c>
      <c r="K1839" s="9" t="n">
        <v>-0.002857142857142796</v>
      </c>
      <c r="L1839" s="8" t="inlineStr"/>
      <c r="M1839" s="9" t="n"/>
      <c r="N1839" s="7" t="inlineStr">
        <is>
          <t>2026-09-04</t>
        </is>
      </c>
      <c r="O1839" s="7" t="inlineStr">
        <is>
          <t>최신 완료 거래일</t>
        </is>
      </c>
      <c r="P1839" s="7" t="n"/>
      <c r="Q1839" s="7" t="inlineStr">
        <is>
          <t>2026-09-06T23:52:20.713199+00:00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10.56</v>
      </c>
      <c r="I1840" s="13" t="n">
        <v>11.01</v>
      </c>
      <c r="J1840" s="13" t="n">
        <v>-0.4499999999999993</v>
      </c>
      <c r="K1840" s="14" t="n">
        <v>-0.04087193460490458</v>
      </c>
      <c r="L1840" s="13" t="inlineStr"/>
      <c r="M1840" s="14" t="n"/>
      <c r="N1840" s="12" t="inlineStr">
        <is>
          <t>2026-09-04</t>
        </is>
      </c>
      <c r="O1840" s="12" t="inlineStr">
        <is>
          <t>최신 완료 거래일</t>
        </is>
      </c>
      <c r="P1840" s="12" t="n"/>
      <c r="Q1840" s="12" t="inlineStr">
        <is>
          <t>2026-09-06T23:52:20.713199+00:00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Jash Engineering Ltd.</t>
        </is>
      </c>
      <c r="E1841" s="7" t="inlineStr">
        <is>
          <t>JASH</t>
        </is>
      </c>
      <c r="F1841" s="7" t="inlineStr">
        <is>
          <t>NSE</t>
        </is>
      </c>
      <c r="G1841" s="7" t="inlineStr">
        <is>
          <t>미정</t>
        </is>
      </c>
      <c r="H1841" s="8" t="n">
        <v>478.5</v>
      </c>
      <c r="I1841" s="8" t="n">
        <v>464.15</v>
      </c>
      <c r="J1841" s="8" t="n">
        <v>14.35000000000002</v>
      </c>
      <c r="K1841" s="9" t="n">
        <v>0.03091672950554782</v>
      </c>
      <c r="L1841" s="8" t="inlineStr"/>
      <c r="M1841" s="9" t="n"/>
      <c r="N1841" s="7" t="inlineStr">
        <is>
          <t>2026-09-04</t>
        </is>
      </c>
      <c r="O1841" s="7" t="inlineStr">
        <is>
          <t>최신 완료 거래일</t>
        </is>
      </c>
      <c r="P1841" s="7" t="n"/>
      <c r="Q1841" s="7" t="inlineStr">
        <is>
          <t>2026-09-06T23:52:20.713199+00:00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TEIKOKU Corp.</t>
        </is>
      </c>
      <c r="E1842" s="12" t="inlineStr">
        <is>
          <t>6333</t>
        </is>
      </c>
      <c r="F1842" s="12" t="inlineStr">
        <is>
          <t>TSE</t>
        </is>
      </c>
      <c r="G1842" s="12" t="inlineStr">
        <is>
          <t>미정</t>
        </is>
      </c>
      <c r="H1842" s="13" t="n">
        <v>3400</v>
      </c>
      <c r="I1842" s="13" t="n">
        <v>3360</v>
      </c>
      <c r="J1842" s="13" t="n">
        <v>40</v>
      </c>
      <c r="K1842" s="14" t="n">
        <v>0.0119047619047619</v>
      </c>
      <c r="L1842" s="13" t="inlineStr"/>
      <c r="M1842" s="14" t="n"/>
      <c r="N1842" s="12" t="inlineStr">
        <is>
          <t>2026-09-04</t>
        </is>
      </c>
      <c r="O1842" s="12" t="inlineStr">
        <is>
          <t>최신 완료 거래일</t>
        </is>
      </c>
      <c r="P1842" s="12" t="n"/>
      <c r="Q1842" s="12" t="inlineStr">
        <is>
          <t>2026-09-06T23:52:20.713199+00:00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Sansei Technologies, Inc.</t>
        </is>
      </c>
      <c r="E1843" s="7" t="inlineStr">
        <is>
          <t>6357</t>
        </is>
      </c>
      <c r="F1843" s="7" t="inlineStr">
        <is>
          <t>TSE</t>
        </is>
      </c>
      <c r="G1843" s="7" t="inlineStr">
        <is>
          <t>미정</t>
        </is>
      </c>
      <c r="H1843" s="8" t="n">
        <v>2660</v>
      </c>
      <c r="I1843" s="8" t="n">
        <v>2650</v>
      </c>
      <c r="J1843" s="8" t="n">
        <v>10</v>
      </c>
      <c r="K1843" s="9" t="n">
        <v>0.003773584905660378</v>
      </c>
      <c r="L1843" s="8" t="inlineStr"/>
      <c r="M1843" s="9" t="n"/>
      <c r="N1843" s="7" t="inlineStr">
        <is>
          <t>2026-09-04</t>
        </is>
      </c>
      <c r="O1843" s="7" t="inlineStr">
        <is>
          <t>최신 완료 거래일</t>
        </is>
      </c>
      <c r="P1843" s="7" t="n"/>
      <c r="Q1843" s="7" t="inlineStr">
        <is>
          <t>2026-09-06T23:52:20.713199+00:00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Neo Tech Industrial Co., Ltd.</t>
        </is>
      </c>
      <c r="E1844" s="12" t="inlineStr">
        <is>
          <t>4542</t>
        </is>
      </c>
      <c r="F1844" s="12" t="inlineStr">
        <is>
          <t>TPEX</t>
        </is>
      </c>
      <c r="G1844" s="12" t="inlineStr">
        <is>
          <t>미정</t>
        </is>
      </c>
      <c r="H1844" s="13" t="n">
        <v>283.5</v>
      </c>
      <c r="I1844" s="13" t="n">
        <v>279</v>
      </c>
      <c r="J1844" s="13" t="n">
        <v>4.5</v>
      </c>
      <c r="K1844" s="14" t="n">
        <v>0.01612903225806452</v>
      </c>
      <c r="L1844" s="13" t="inlineStr"/>
      <c r="M1844" s="14" t="n"/>
      <c r="N1844" s="12" t="inlineStr">
        <is>
          <t>2026-09-04</t>
        </is>
      </c>
      <c r="O1844" s="12" t="inlineStr">
        <is>
          <t>최신 완료 거래일</t>
        </is>
      </c>
      <c r="P1844" s="12" t="n"/>
      <c r="Q1844" s="12" t="inlineStr">
        <is>
          <t>2026-09-06T23:52:20.713199+00:00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XANO Industri AB Class B</t>
        </is>
      </c>
      <c r="E1845" s="7" t="inlineStr">
        <is>
          <t>XANO_B</t>
        </is>
      </c>
      <c r="F1845" s="7" t="inlineStr">
        <is>
          <t>OMXSTO</t>
        </is>
      </c>
      <c r="G1845" s="7" t="inlineStr">
        <is>
          <t>미정</t>
        </is>
      </c>
      <c r="H1845" s="8" t="n">
        <v>50.3</v>
      </c>
      <c r="I1845" s="8" t="n">
        <v>50.9</v>
      </c>
      <c r="J1845" s="8" t="n">
        <v>-0.6000000000000014</v>
      </c>
      <c r="K1845" s="9" t="n">
        <v>-0.01178781925343814</v>
      </c>
      <c r="L1845" s="8" t="inlineStr"/>
      <c r="M1845" s="9" t="n"/>
      <c r="N1845" s="7" t="inlineStr">
        <is>
          <t>2026-09-04</t>
        </is>
      </c>
      <c r="O1845" s="7" t="inlineStr">
        <is>
          <t>최신 완료 거래일</t>
        </is>
      </c>
      <c r="P1845" s="7" t="n"/>
      <c r="Q1845" s="7" t="inlineStr">
        <is>
          <t>2026-09-06T23:52:20.713199+00:00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Beijing Jiaoda Signal Technology Co., Ltd. Class A</t>
        </is>
      </c>
      <c r="E1846" s="12" t="inlineStr">
        <is>
          <t>300851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24.02</v>
      </c>
      <c r="I1846" s="13" t="n">
        <v>24.09</v>
      </c>
      <c r="J1846" s="13" t="n">
        <v>-0.07000000000000028</v>
      </c>
      <c r="K1846" s="14" t="n">
        <v>-0.002905770029057712</v>
      </c>
      <c r="L1846" s="13" t="inlineStr"/>
      <c r="M1846" s="14" t="n"/>
      <c r="N1846" s="12" t="inlineStr">
        <is>
          <t>2026-09-04</t>
        </is>
      </c>
      <c r="O1846" s="12" t="inlineStr">
        <is>
          <t>최신 완료 거래일</t>
        </is>
      </c>
      <c r="P1846" s="12" t="n"/>
      <c r="Q1846" s="12" t="inlineStr">
        <is>
          <t>2026-09-06T23:52:20.713199+00:00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VT Industrial Technology Co., Ltd. Class A</t>
        </is>
      </c>
      <c r="E1847" s="7" t="inlineStr">
        <is>
          <t>300707</t>
        </is>
      </c>
      <c r="F1847" s="7" t="inlineStr">
        <is>
          <t>SZSE</t>
        </is>
      </c>
      <c r="G1847" s="7" t="inlineStr">
        <is>
          <t>미정</t>
        </is>
      </c>
      <c r="H1847" s="8" t="n">
        <v>12.02</v>
      </c>
      <c r="I1847" s="8" t="n">
        <v>12.12</v>
      </c>
      <c r="J1847" s="8" t="n">
        <v>-0.09999999999999964</v>
      </c>
      <c r="K1847" s="9" t="n">
        <v>-0.008250825082508222</v>
      </c>
      <c r="L1847" s="8" t="inlineStr"/>
      <c r="M1847" s="9" t="n"/>
      <c r="N1847" s="7" t="inlineStr">
        <is>
          <t>2026-09-04</t>
        </is>
      </c>
      <c r="O1847" s="7" t="inlineStr">
        <is>
          <t>최신 완료 거래일</t>
        </is>
      </c>
      <c r="P1847" s="7" t="n"/>
      <c r="Q1847" s="7" t="inlineStr">
        <is>
          <t>2026-09-06T23:52:20.713199+00:00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Xinjiang Guotong Pipeline Co., Ltd. Class A</t>
        </is>
      </c>
      <c r="E1848" s="12" t="inlineStr">
        <is>
          <t>002205</t>
        </is>
      </c>
      <c r="F1848" s="12" t="inlineStr">
        <is>
          <t>SZSE</t>
        </is>
      </c>
      <c r="G1848" s="12" t="inlineStr">
        <is>
          <t>미정</t>
        </is>
      </c>
      <c r="H1848" s="13" t="n">
        <v>11.06</v>
      </c>
      <c r="I1848" s="13" t="n">
        <v>10.83</v>
      </c>
      <c r="J1848" s="13" t="n">
        <v>0.2300000000000004</v>
      </c>
      <c r="K1848" s="14" t="n">
        <v>0.02123730378578028</v>
      </c>
      <c r="L1848" s="13" t="inlineStr"/>
      <c r="M1848" s="14" t="n"/>
      <c r="N1848" s="12" t="inlineStr">
        <is>
          <t>2026-09-04</t>
        </is>
      </c>
      <c r="O1848" s="12" t="inlineStr">
        <is>
          <t>최신 완료 거래일</t>
        </is>
      </c>
      <c r="P1848" s="12" t="n"/>
      <c r="Q1848" s="12" t="inlineStr">
        <is>
          <t>2026-09-06T23:52:20.713199+00:00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Giken Ltd.</t>
        </is>
      </c>
      <c r="E1849" s="7" t="inlineStr">
        <is>
          <t>6289</t>
        </is>
      </c>
      <c r="F1849" s="7" t="inlineStr">
        <is>
          <t>TSE</t>
        </is>
      </c>
      <c r="G1849" s="7" t="inlineStr">
        <is>
          <t>미정</t>
        </is>
      </c>
      <c r="H1849" s="8" t="n">
        <v>1876</v>
      </c>
      <c r="I1849" s="8" t="n">
        <v>1874</v>
      </c>
      <c r="J1849" s="8" t="n">
        <v>2</v>
      </c>
      <c r="K1849" s="9" t="n">
        <v>0.001067235859124867</v>
      </c>
      <c r="L1849" s="8" t="inlineStr"/>
      <c r="M1849" s="9" t="n"/>
      <c r="N1849" s="7" t="inlineStr">
        <is>
          <t>2026-09-04</t>
        </is>
      </c>
      <c r="O1849" s="7" t="inlineStr">
        <is>
          <t>최신 완료 거래일</t>
        </is>
      </c>
      <c r="P1849" s="7" t="n"/>
      <c r="Q1849" s="7" t="inlineStr">
        <is>
          <t>2026-09-06T23:52:20.713199+00:00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Linhai Co., Ltd. Class A</t>
        </is>
      </c>
      <c r="E1850" s="12" t="inlineStr">
        <is>
          <t>600099</t>
        </is>
      </c>
      <c r="F1850" s="12" t="inlineStr">
        <is>
          <t>SSE</t>
        </is>
      </c>
      <c r="G1850" s="12" t="inlineStr">
        <is>
          <t>미정</t>
        </is>
      </c>
      <c r="H1850" s="13" t="n">
        <v>9.31</v>
      </c>
      <c r="I1850" s="13" t="n">
        <v>9.34</v>
      </c>
      <c r="J1850" s="13" t="n">
        <v>-0.02999999999999936</v>
      </c>
      <c r="K1850" s="14" t="n">
        <v>-0.003211991434689439</v>
      </c>
      <c r="L1850" s="13" t="inlineStr"/>
      <c r="M1850" s="14" t="n"/>
      <c r="N1850" s="12" t="inlineStr">
        <is>
          <t>2026-09-04</t>
        </is>
      </c>
      <c r="O1850" s="12" t="inlineStr">
        <is>
          <t>최신 완료 거래일</t>
        </is>
      </c>
      <c r="P1850" s="12" t="n"/>
      <c r="Q1850" s="12" t="inlineStr">
        <is>
          <t>2026-09-06T23:52:20.713199+00:00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Linuo Flow Control Technology Co., Ltd. Class A</t>
        </is>
      </c>
      <c r="E1851" s="7" t="inlineStr">
        <is>
          <t>300838</t>
        </is>
      </c>
      <c r="F1851" s="7" t="inlineStr">
        <is>
          <t>SZSE</t>
        </is>
      </c>
      <c r="G1851" s="7" t="inlineStr">
        <is>
          <t>미정</t>
        </is>
      </c>
      <c r="H1851" s="8" t="n">
        <v>14.69</v>
      </c>
      <c r="I1851" s="8" t="n">
        <v>14.67</v>
      </c>
      <c r="J1851" s="8" t="n">
        <v>0.01999999999999957</v>
      </c>
      <c r="K1851" s="9" t="n">
        <v>0.001363326516700721</v>
      </c>
      <c r="L1851" s="8" t="inlineStr"/>
      <c r="M1851" s="9" t="n"/>
      <c r="N1851" s="7" t="inlineStr">
        <is>
          <t>2026-09-04</t>
        </is>
      </c>
      <c r="O1851" s="7" t="inlineStr">
        <is>
          <t>최신 완료 거래일</t>
        </is>
      </c>
      <c r="P1851" s="7" t="n"/>
      <c r="Q1851" s="7" t="inlineStr">
        <is>
          <t>2026-09-06T23:52:20.713199+00:00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Shandong Swan Cotton Industrial Machinery Stock Co. Ltd. Class A</t>
        </is>
      </c>
      <c r="E1852" s="12" t="inlineStr">
        <is>
          <t>603029</t>
        </is>
      </c>
      <c r="F1852" s="12" t="inlineStr">
        <is>
          <t>SSE</t>
        </is>
      </c>
      <c r="G1852" s="12" t="inlineStr">
        <is>
          <t>미정</t>
        </is>
      </c>
      <c r="H1852" s="13" t="n">
        <v>16.67</v>
      </c>
      <c r="I1852" s="13" t="n">
        <v>16.48</v>
      </c>
      <c r="J1852" s="13" t="n">
        <v>0.1900000000000013</v>
      </c>
      <c r="K1852" s="14" t="n">
        <v>0.01152912621359231</v>
      </c>
      <c r="L1852" s="13" t="inlineStr"/>
      <c r="M1852" s="14" t="n"/>
      <c r="N1852" s="12" t="inlineStr">
        <is>
          <t>2026-09-04</t>
        </is>
      </c>
      <c r="O1852" s="12" t="inlineStr">
        <is>
          <t>최신 완료 거래일</t>
        </is>
      </c>
      <c r="P1852" s="12" t="n"/>
      <c r="Q1852" s="12" t="inlineStr">
        <is>
          <t>2026-09-06T23:52:20.713199+00:00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Suzhou Invotech Scroll Technologies Co., Ltd. Class A</t>
        </is>
      </c>
      <c r="E1853" s="7" t="inlineStr">
        <is>
          <t>301272</t>
        </is>
      </c>
      <c r="F1853" s="7" t="inlineStr">
        <is>
          <t>SZSE</t>
        </is>
      </c>
      <c r="G1853" s="7" t="inlineStr">
        <is>
          <t>미정</t>
        </is>
      </c>
      <c r="H1853" s="8" t="n">
        <v>34.8</v>
      </c>
      <c r="I1853" s="8" t="n">
        <v>35.04</v>
      </c>
      <c r="J1853" s="8" t="n">
        <v>-0.240000000000002</v>
      </c>
      <c r="K1853" s="9" t="n">
        <v>-0.006849315068493208</v>
      </c>
      <c r="L1853" s="8" t="inlineStr"/>
      <c r="M1853" s="9" t="n"/>
      <c r="N1853" s="7" t="inlineStr">
        <is>
          <t>2026-09-04</t>
        </is>
      </c>
      <c r="O1853" s="7" t="inlineStr">
        <is>
          <t>최신 완료 거래일</t>
        </is>
      </c>
      <c r="P1853" s="7" t="n"/>
      <c r="Q1853" s="7" t="inlineStr">
        <is>
          <t>2026-09-06T23:52:20.713199+00:00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Linzhou Heavy Machinery Group Co., Ltd. Class A</t>
        </is>
      </c>
      <c r="E1854" s="12" t="inlineStr">
        <is>
          <t>002535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2.52</v>
      </c>
      <c r="I1854" s="13" t="n">
        <v>2.5</v>
      </c>
      <c r="J1854" s="13" t="n">
        <v>0.02000000000000002</v>
      </c>
      <c r="K1854" s="14" t="n">
        <v>0.008000000000000007</v>
      </c>
      <c r="L1854" s="13" t="inlineStr"/>
      <c r="M1854" s="14" t="n"/>
      <c r="N1854" s="12" t="inlineStr">
        <is>
          <t>2026-09-04</t>
        </is>
      </c>
      <c r="O1854" s="12" t="inlineStr">
        <is>
          <t>최신 완료 거래일</t>
        </is>
      </c>
      <c r="P1854" s="12" t="n"/>
      <c r="Q1854" s="12" t="inlineStr">
        <is>
          <t>2026-09-06T23:52:20.713199+00:00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Iseki &amp; Co., Ltd.</t>
        </is>
      </c>
      <c r="E1855" s="7" t="inlineStr">
        <is>
          <t>6310</t>
        </is>
      </c>
      <c r="F1855" s="7" t="inlineStr">
        <is>
          <t>TSE</t>
        </is>
      </c>
      <c r="G1855" s="7" t="inlineStr">
        <is>
          <t>미정</t>
        </is>
      </c>
      <c r="H1855" s="8" t="n">
        <v>2059</v>
      </c>
      <c r="I1855" s="8" t="n">
        <v>1995</v>
      </c>
      <c r="J1855" s="8" t="n">
        <v>64</v>
      </c>
      <c r="K1855" s="9" t="n">
        <v>0.03208020050125313</v>
      </c>
      <c r="L1855" s="8" t="inlineStr"/>
      <c r="M1855" s="9" t="n"/>
      <c r="N1855" s="7" t="inlineStr">
        <is>
          <t>2026-09-04</t>
        </is>
      </c>
      <c r="O1855" s="7" t="inlineStr">
        <is>
          <t>최신 완료 거래일</t>
        </is>
      </c>
      <c r="P1855" s="7" t="n"/>
      <c r="Q1855" s="7" t="inlineStr">
        <is>
          <t>2026-09-06T23:52:20.713199+00:00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Kimura Kohki Co., Ltd.</t>
        </is>
      </c>
      <c r="E1856" s="12" t="inlineStr">
        <is>
          <t>6231</t>
        </is>
      </c>
      <c r="F1856" s="12" t="inlineStr">
        <is>
          <t>TSE</t>
        </is>
      </c>
      <c r="G1856" s="12" t="inlineStr">
        <is>
          <t>미정</t>
        </is>
      </c>
      <c r="H1856" s="13" t="n">
        <v>12370</v>
      </c>
      <c r="I1856" s="13" t="n">
        <v>12550</v>
      </c>
      <c r="J1856" s="13" t="n">
        <v>-180</v>
      </c>
      <c r="K1856" s="14" t="n">
        <v>-0.01434262948207171</v>
      </c>
      <c r="L1856" s="13" t="inlineStr"/>
      <c r="M1856" s="14" t="n"/>
      <c r="N1856" s="12" t="inlineStr">
        <is>
          <t>2026-09-04</t>
        </is>
      </c>
      <c r="O1856" s="12" t="inlineStr">
        <is>
          <t>최신 완료 거래일</t>
        </is>
      </c>
      <c r="P1856" s="12" t="n"/>
      <c r="Q1856" s="12" t="inlineStr">
        <is>
          <t>2026-09-06T23:52:20.713199+00:00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Hisaka Works,Ltd.</t>
        </is>
      </c>
      <c r="E1857" s="7" t="inlineStr">
        <is>
          <t>6247</t>
        </is>
      </c>
      <c r="F1857" s="7" t="inlineStr">
        <is>
          <t>TSE</t>
        </is>
      </c>
      <c r="G1857" s="7" t="inlineStr">
        <is>
          <t>미정</t>
        </is>
      </c>
      <c r="H1857" s="8" t="n">
        <v>1700</v>
      </c>
      <c r="I1857" s="8" t="n">
        <v>1748</v>
      </c>
      <c r="J1857" s="8" t="n">
        <v>-48</v>
      </c>
      <c r="K1857" s="9" t="n">
        <v>-0.02745995423340961</v>
      </c>
      <c r="L1857" s="8" t="inlineStr"/>
      <c r="M1857" s="9" t="n"/>
      <c r="N1857" s="7" t="inlineStr">
        <is>
          <t>2026-09-04</t>
        </is>
      </c>
      <c r="O1857" s="7" t="inlineStr">
        <is>
          <t>최신 완료 거래일</t>
        </is>
      </c>
      <c r="P1857" s="7" t="n"/>
      <c r="Q1857" s="7" t="inlineStr">
        <is>
          <t>2026-09-06T23:52:20.713199+00:00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France</t>
        </is>
      </c>
      <c r="D1858" s="12" t="inlineStr">
        <is>
          <t>STIF</t>
        </is>
      </c>
      <c r="E1858" s="12" t="inlineStr">
        <is>
          <t>ALSTI</t>
        </is>
      </c>
      <c r="F1858" s="12" t="inlineStr">
        <is>
          <t>EURONEXT</t>
        </is>
      </c>
      <c r="G1858" s="12" t="inlineStr">
        <is>
          <t>미정</t>
        </is>
      </c>
      <c r="H1858" s="13" t="n">
        <v>49.7</v>
      </c>
      <c r="I1858" s="13" t="n">
        <v>50</v>
      </c>
      <c r="J1858" s="13" t="n">
        <v>-0.2999999999999972</v>
      </c>
      <c r="K1858" s="14" t="n">
        <v>-0.005999999999999943</v>
      </c>
      <c r="L1858" s="13" t="inlineStr"/>
      <c r="M1858" s="14" t="n"/>
      <c r="N1858" s="12" t="inlineStr">
        <is>
          <t>2026-09-04</t>
        </is>
      </c>
      <c r="O1858" s="12" t="inlineStr">
        <is>
          <t>최신 완료 거래일</t>
        </is>
      </c>
      <c r="P1858" s="12" t="n"/>
      <c r="Q1858" s="12" t="inlineStr">
        <is>
          <t>2026-09-06T23:52:20.713199+00:00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China Western Power Industrial Co., Ltd. Class A</t>
        </is>
      </c>
      <c r="E1859" s="7" t="inlineStr">
        <is>
          <t>002630</t>
        </is>
      </c>
      <c r="F1859" s="7" t="inlineStr">
        <is>
          <t>SZSE</t>
        </is>
      </c>
      <c r="G1859" s="7" t="inlineStr">
        <is>
          <t>미정</t>
        </is>
      </c>
      <c r="H1859" s="8" t="n">
        <v>1.68</v>
      </c>
      <c r="I1859" s="8" t="n">
        <v>1.67</v>
      </c>
      <c r="J1859" s="8" t="n">
        <v>0.01000000000000001</v>
      </c>
      <c r="K1859" s="9" t="n">
        <v>0.005988023952095813</v>
      </c>
      <c r="L1859" s="8" t="inlineStr"/>
      <c r="M1859" s="9" t="n"/>
      <c r="N1859" s="7" t="inlineStr">
        <is>
          <t>2026-09-04</t>
        </is>
      </c>
      <c r="O1859" s="7" t="inlineStr">
        <is>
          <t>최신 완료 거래일</t>
        </is>
      </c>
      <c r="P1859" s="7" t="n"/>
      <c r="Q1859" s="7" t="inlineStr">
        <is>
          <t>2026-09-06T23:52:20.713199+00:00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Federal-Mogul Goetze (India) Limited</t>
        </is>
      </c>
      <c r="E1860" s="12" t="inlineStr">
        <is>
          <t>FMGOETZE</t>
        </is>
      </c>
      <c r="F1860" s="12" t="inlineStr">
        <is>
          <t>NSE</t>
        </is>
      </c>
      <c r="G1860" s="12" t="inlineStr">
        <is>
          <t>미정</t>
        </is>
      </c>
      <c r="H1860" s="13" t="n">
        <v>501.45</v>
      </c>
      <c r="I1860" s="13" t="n">
        <v>613.7</v>
      </c>
      <c r="J1860" s="13" t="n">
        <v>-112.2500000000001</v>
      </c>
      <c r="K1860" s="14" t="n">
        <v>-0.1829069577969693</v>
      </c>
      <c r="L1860" s="13" t="inlineStr"/>
      <c r="M1860" s="14" t="n"/>
      <c r="N1860" s="12" t="inlineStr">
        <is>
          <t>2026-09-04</t>
        </is>
      </c>
      <c r="O1860" s="12" t="inlineStr">
        <is>
          <t>최신 완료 거래일</t>
        </is>
      </c>
      <c r="P1860" s="12" t="n"/>
      <c r="Q1860" s="12" t="inlineStr">
        <is>
          <t>2026-09-06T23:52:20.713199+00:00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Suzuki Co., Ltd.</t>
        </is>
      </c>
      <c r="E1861" s="7" t="inlineStr">
        <is>
          <t>6785</t>
        </is>
      </c>
      <c r="F1861" s="7" t="inlineStr">
        <is>
          <t>TSE</t>
        </is>
      </c>
      <c r="G1861" s="7" t="inlineStr">
        <is>
          <t>미정</t>
        </is>
      </c>
      <c r="H1861" s="8" t="n">
        <v>3195</v>
      </c>
      <c r="I1861" s="8" t="n">
        <v>2944</v>
      </c>
      <c r="J1861" s="8" t="n">
        <v>251</v>
      </c>
      <c r="K1861" s="9" t="n">
        <v>0.08525815217391304</v>
      </c>
      <c r="L1861" s="8" t="inlineStr"/>
      <c r="M1861" s="9" t="n"/>
      <c r="N1861" s="7" t="inlineStr">
        <is>
          <t>2026-09-04</t>
        </is>
      </c>
      <c r="O1861" s="7" t="inlineStr">
        <is>
          <t>최신 완료 거래일</t>
        </is>
      </c>
      <c r="P1861" s="7" t="n"/>
      <c r="Q1861" s="7" t="inlineStr">
        <is>
          <t>2026-09-06T23:52:20.713199+00:00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Voneseals Technology (Shanghai) Inc. Class A</t>
        </is>
      </c>
      <c r="E1862" s="12" t="inlineStr">
        <is>
          <t>301161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28.51</v>
      </c>
      <c r="I1862" s="13" t="n">
        <v>29.27</v>
      </c>
      <c r="J1862" s="13" t="n">
        <v>-0.759999999999998</v>
      </c>
      <c r="K1862" s="14" t="n">
        <v>-0.02596515203279802</v>
      </c>
      <c r="L1862" s="13" t="inlineStr"/>
      <c r="M1862" s="14" t="n"/>
      <c r="N1862" s="12" t="inlineStr">
        <is>
          <t>2026-09-04</t>
        </is>
      </c>
      <c r="O1862" s="12" t="inlineStr">
        <is>
          <t>최신 완료 거래일</t>
        </is>
      </c>
      <c r="P1862" s="12" t="n"/>
      <c r="Q1862" s="12" t="inlineStr">
        <is>
          <t>2026-09-06T23:52:20.713199+00:00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Tangshan Jidong Equipment Engineering Co., Ltd. Class A</t>
        </is>
      </c>
      <c r="E1863" s="7" t="inlineStr">
        <is>
          <t>000856</t>
        </is>
      </c>
      <c r="F1863" s="7" t="inlineStr">
        <is>
          <t>SZSE</t>
        </is>
      </c>
      <c r="G1863" s="7" t="inlineStr">
        <is>
          <t>미정</t>
        </is>
      </c>
      <c r="H1863" s="8" t="n">
        <v>8.699999999999999</v>
      </c>
      <c r="I1863" s="8" t="n">
        <v>8.69</v>
      </c>
      <c r="J1863" s="8" t="n">
        <v>0.009999999999999787</v>
      </c>
      <c r="K1863" s="9" t="n">
        <v>0.001150747986191</v>
      </c>
      <c r="L1863" s="8" t="inlineStr"/>
      <c r="M1863" s="9" t="n"/>
      <c r="N1863" s="7" t="inlineStr">
        <is>
          <t>2026-09-04</t>
        </is>
      </c>
      <c r="O1863" s="7" t="inlineStr">
        <is>
          <t>최신 완료 거래일</t>
        </is>
      </c>
      <c r="P1863" s="7" t="n"/>
      <c r="Q1863" s="7" t="inlineStr">
        <is>
          <t>2026-09-06T23:52:20.713199+00:00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Langfang Development Co., Ltd. Class A</t>
        </is>
      </c>
      <c r="E1864" s="12" t="inlineStr">
        <is>
          <t>600149</t>
        </is>
      </c>
      <c r="F1864" s="12" t="inlineStr">
        <is>
          <t>SSE</t>
        </is>
      </c>
      <c r="G1864" s="12" t="inlineStr">
        <is>
          <t>미정</t>
        </is>
      </c>
      <c r="H1864" s="13" t="n">
        <v>5.17</v>
      </c>
      <c r="I1864" s="13" t="n">
        <v>5.11</v>
      </c>
      <c r="J1864" s="13" t="n">
        <v>0.05999999999999961</v>
      </c>
      <c r="K1864" s="14" t="n">
        <v>0.01174168297455961</v>
      </c>
      <c r="L1864" s="13" t="inlineStr"/>
      <c r="M1864" s="14" t="n"/>
      <c r="N1864" s="12" t="inlineStr">
        <is>
          <t>2026-09-04</t>
        </is>
      </c>
      <c r="O1864" s="12" t="inlineStr">
        <is>
          <t>최신 완료 거래일</t>
        </is>
      </c>
      <c r="P1864" s="12" t="n"/>
      <c r="Q1864" s="12" t="inlineStr">
        <is>
          <t>2026-09-06T23:52:20.713199+00:00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New Universal Science Technology Co., Ltd. Class A</t>
        </is>
      </c>
      <c r="E1865" s="7" t="inlineStr">
        <is>
          <t>300472</t>
        </is>
      </c>
      <c r="F1865" s="7" t="inlineStr">
        <is>
          <t>SZSE</t>
        </is>
      </c>
      <c r="G1865" s="7" t="inlineStr">
        <is>
          <t>미정</t>
        </is>
      </c>
      <c r="H1865" s="8" t="n">
        <v>7.21</v>
      </c>
      <c r="I1865" s="8" t="n">
        <v>7.19</v>
      </c>
      <c r="J1865" s="8" t="n">
        <v>0.01999999999999957</v>
      </c>
      <c r="K1865" s="9" t="n">
        <v>0.002781641168289231</v>
      </c>
      <c r="L1865" s="8" t="inlineStr"/>
      <c r="M1865" s="9" t="n"/>
      <c r="N1865" s="7" t="inlineStr">
        <is>
          <t>2026-09-04</t>
        </is>
      </c>
      <c r="O1865" s="7" t="inlineStr">
        <is>
          <t>최신 완료 거래일</t>
        </is>
      </c>
      <c r="P1865" s="7" t="n"/>
      <c r="Q1865" s="7" t="inlineStr">
        <is>
          <t>2026-09-06T23:52:20.713199+00:00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Harbin Air Conditioning Co., Ltd. Class A</t>
        </is>
      </c>
      <c r="E1866" s="12" t="inlineStr">
        <is>
          <t>600202</t>
        </is>
      </c>
      <c r="F1866" s="12" t="inlineStr">
        <is>
          <t>SSE</t>
        </is>
      </c>
      <c r="G1866" s="12" t="inlineStr">
        <is>
          <t>미정</t>
        </is>
      </c>
      <c r="H1866" s="13" t="n">
        <v>5.11</v>
      </c>
      <c r="I1866" s="13" t="n">
        <v>5.12</v>
      </c>
      <c r="J1866" s="13" t="n">
        <v>-0.009999999999999787</v>
      </c>
      <c r="K1866" s="14" t="n">
        <v>-0.001953124999999958</v>
      </c>
      <c r="L1866" s="13" t="inlineStr"/>
      <c r="M1866" s="14" t="n"/>
      <c r="N1866" s="12" t="inlineStr">
        <is>
          <t>2026-09-04</t>
        </is>
      </c>
      <c r="O1866" s="12" t="inlineStr">
        <is>
          <t>최신 완료 거래일</t>
        </is>
      </c>
      <c r="P1866" s="12" t="n"/>
      <c r="Q1866" s="12" t="inlineStr">
        <is>
          <t>2026-09-06T23:52:20.713199+00:00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24.91</v>
      </c>
      <c r="I1867" s="8" t="n">
        <v>25.07</v>
      </c>
      <c r="J1867" s="8" t="n">
        <v>-0.1600000000000001</v>
      </c>
      <c r="K1867" s="9" t="n">
        <v>-0.006382130035899487</v>
      </c>
      <c r="L1867" s="8" t="inlineStr"/>
      <c r="M1867" s="9" t="n"/>
      <c r="N1867" s="7" t="inlineStr">
        <is>
          <t>2026-09-04</t>
        </is>
      </c>
      <c r="O1867" s="7" t="inlineStr">
        <is>
          <t>최신 완료 거래일</t>
        </is>
      </c>
      <c r="P1867" s="7" t="n"/>
      <c r="Q1867" s="7" t="inlineStr">
        <is>
          <t>2026-09-06T23:52:20.713199+00:00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Jouder Precision Industry (Kunshan) Co., Ltd. Class A</t>
        </is>
      </c>
      <c r="E1868" s="12" t="inlineStr">
        <is>
          <t>300549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14.67</v>
      </c>
      <c r="I1868" s="13" t="n">
        <v>14.76</v>
      </c>
      <c r="J1868" s="13" t="n">
        <v>-0.08999999999999986</v>
      </c>
      <c r="K1868" s="14" t="n">
        <v>-0.006097560975609747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2026-09-06T23:52:20.713199+00:00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TJK Intelligent Equipment Manufacturing (Tianjin) Co., Ltd Class A</t>
        </is>
      </c>
      <c r="E1869" s="7" t="inlineStr">
        <is>
          <t>300823</t>
        </is>
      </c>
      <c r="F1869" s="7" t="inlineStr">
        <is>
          <t>SZSE</t>
        </is>
      </c>
      <c r="G1869" s="7" t="inlineStr">
        <is>
          <t>미정</t>
        </is>
      </c>
      <c r="H1869" s="8" t="n">
        <v>14.83</v>
      </c>
      <c r="I1869" s="8" t="n">
        <v>14.73</v>
      </c>
      <c r="J1869" s="8" t="n">
        <v>0.09999999999999964</v>
      </c>
      <c r="K1869" s="9" t="n">
        <v>0.006788866259334667</v>
      </c>
      <c r="L1869" s="8" t="inlineStr"/>
      <c r="M1869" s="9" t="n"/>
      <c r="N1869" s="7" t="inlineStr">
        <is>
          <t>2026-09-04</t>
        </is>
      </c>
      <c r="O1869" s="7" t="inlineStr">
        <is>
          <t>최신 완료 거래일</t>
        </is>
      </c>
      <c r="P1869" s="7" t="n"/>
      <c r="Q1869" s="7" t="inlineStr">
        <is>
          <t>2026-09-06T23:52:20.713199+00:00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Netherlands</t>
        </is>
      </c>
      <c r="D1870" s="12" t="inlineStr">
        <is>
          <t>Envipco Holding N.V.</t>
        </is>
      </c>
      <c r="E1870" s="12" t="inlineStr">
        <is>
          <t>ENVI</t>
        </is>
      </c>
      <c r="F1870" s="12" t="inlineStr">
        <is>
          <t>EURONEXT</t>
        </is>
      </c>
      <c r="G1870" s="12" t="inlineStr">
        <is>
          <t>미정</t>
        </is>
      </c>
      <c r="H1870" s="13" t="n">
        <v>3.775</v>
      </c>
      <c r="I1870" s="13" t="n">
        <v>3.7</v>
      </c>
      <c r="J1870" s="13" t="n">
        <v>0.07499999999999973</v>
      </c>
      <c r="K1870" s="14" t="n">
        <v>0.0202702702702702</v>
      </c>
      <c r="L1870" s="13" t="inlineStr"/>
      <c r="M1870" s="14" t="n"/>
      <c r="N1870" s="12" t="inlineStr">
        <is>
          <t>2026-09-04</t>
        </is>
      </c>
      <c r="O1870" s="12" t="inlineStr">
        <is>
          <t>최신 완료 거래일</t>
        </is>
      </c>
      <c r="P1870" s="12" t="n"/>
      <c r="Q1870" s="12" t="inlineStr">
        <is>
          <t>2026-09-06T23:52:20.713199+00:00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Hangzhou Chuhuan Science &amp; Technology Co., Ltd. Class A</t>
        </is>
      </c>
      <c r="E1871" s="7" t="inlineStr">
        <is>
          <t>001336</t>
        </is>
      </c>
      <c r="F1871" s="7" t="inlineStr">
        <is>
          <t>SZSE</t>
        </is>
      </c>
      <c r="G1871" s="7" t="inlineStr">
        <is>
          <t>미정</t>
        </is>
      </c>
      <c r="H1871" s="8" t="n">
        <v>18.59</v>
      </c>
      <c r="I1871" s="8" t="n">
        <v>18.64</v>
      </c>
      <c r="J1871" s="8" t="n">
        <v>-0.05000000000000071</v>
      </c>
      <c r="K1871" s="9" t="n">
        <v>-0.002682403433476433</v>
      </c>
      <c r="L1871" s="8" t="inlineStr"/>
      <c r="M1871" s="9" t="n"/>
      <c r="N1871" s="7" t="inlineStr">
        <is>
          <t>2026-09-04</t>
        </is>
      </c>
      <c r="O1871" s="7" t="inlineStr">
        <is>
          <t>최신 완료 거래일</t>
        </is>
      </c>
      <c r="P1871" s="7" t="n"/>
      <c r="Q1871" s="7" t="inlineStr">
        <is>
          <t>2026-09-06T23:52:20.713199+00:00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Meter Instruments Co., Ltd. Class A</t>
        </is>
      </c>
      <c r="E1872" s="12" t="inlineStr">
        <is>
          <t>301006</t>
        </is>
      </c>
      <c r="F1872" s="12" t="inlineStr">
        <is>
          <t>SZSE</t>
        </is>
      </c>
      <c r="G1872" s="12" t="inlineStr">
        <is>
          <t>미정</t>
        </is>
      </c>
      <c r="H1872" s="13" t="n">
        <v>13.8</v>
      </c>
      <c r="I1872" s="13" t="n">
        <v>13.82</v>
      </c>
      <c r="J1872" s="13" t="n">
        <v>-0.01999999999999957</v>
      </c>
      <c r="K1872" s="14" t="n">
        <v>-0.001447178002894325</v>
      </c>
      <c r="L1872" s="13" t="inlineStr"/>
      <c r="M1872" s="14" t="n"/>
      <c r="N1872" s="12" t="inlineStr">
        <is>
          <t>2026-09-04</t>
        </is>
      </c>
      <c r="O1872" s="12" t="inlineStr">
        <is>
          <t>최신 완료 거래일</t>
        </is>
      </c>
      <c r="P1872" s="12" t="n"/>
      <c r="Q1872" s="12" t="inlineStr">
        <is>
          <t>2026-09-06T23:52:20.713199+00:00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Canada</t>
        </is>
      </c>
      <c r="D1873" s="7" t="inlineStr">
        <is>
          <t>Velan Inc.</t>
        </is>
      </c>
      <c r="E1873" s="7" t="inlineStr">
        <is>
          <t>VLN</t>
        </is>
      </c>
      <c r="F1873" s="7" t="inlineStr">
        <is>
          <t>TSX</t>
        </is>
      </c>
      <c r="G1873" s="7" t="inlineStr">
        <is>
          <t>미정</t>
        </is>
      </c>
      <c r="H1873" s="8" t="n">
        <v>18.25</v>
      </c>
      <c r="I1873" s="8" t="n">
        <v>18.25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2026-09-04</t>
        </is>
      </c>
      <c r="O1873" s="7" t="inlineStr">
        <is>
          <t>최신 완료 거래일</t>
        </is>
      </c>
      <c r="P1873" s="7" t="n"/>
      <c r="Q1873" s="7" t="inlineStr">
        <is>
          <t>2026-09-06T23:52:20.713199+00:00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8.19</v>
      </c>
      <c r="I1874" s="13" t="n">
        <v>7.92</v>
      </c>
      <c r="J1874" s="13" t="n">
        <v>0.2699999999999996</v>
      </c>
      <c r="K1874" s="14" t="n">
        <v>0.03409090909090904</v>
      </c>
      <c r="L1874" s="13" t="inlineStr"/>
      <c r="M1874" s="14" t="n"/>
      <c r="N1874" s="12" t="inlineStr">
        <is>
          <t>2026-09-04</t>
        </is>
      </c>
      <c r="O1874" s="12" t="inlineStr">
        <is>
          <t>최신 완료 거래일</t>
        </is>
      </c>
      <c r="P1874" s="12" t="n"/>
      <c r="Q1874" s="12" t="inlineStr">
        <is>
          <t>2026-09-06T23:52:20.713199+00:00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Italy</t>
        </is>
      </c>
      <c r="D1875" s="7" t="inlineStr">
        <is>
          <t>Tesmec S.p.A.</t>
        </is>
      </c>
      <c r="E1875" s="7" t="inlineStr">
        <is>
          <t>TES</t>
        </is>
      </c>
      <c r="F1875" s="7" t="inlineStr">
        <is>
          <t>MIL</t>
        </is>
      </c>
      <c r="G1875" s="7" t="inlineStr">
        <is>
          <t>미정</t>
        </is>
      </c>
      <c r="H1875" s="8" t="n">
        <v>0.4055</v>
      </c>
      <c r="I1875" s="8" t="n">
        <v>0.405</v>
      </c>
      <c r="J1875" s="8" t="n">
        <v>0.0005000000000000004</v>
      </c>
      <c r="K1875" s="9" t="n">
        <v>0.001234567901234569</v>
      </c>
      <c r="L1875" s="8" t="inlineStr"/>
      <c r="M1875" s="9" t="n"/>
      <c r="N1875" s="7" t="inlineStr">
        <is>
          <t>2026-09-04</t>
        </is>
      </c>
      <c r="O1875" s="7" t="inlineStr">
        <is>
          <t>최신 완료 거래일</t>
        </is>
      </c>
      <c r="P1875" s="7" t="n"/>
      <c r="Q1875" s="7" t="inlineStr">
        <is>
          <t>2026-09-06T23:52:20.713199+00:00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Tianjin Meiteng Technology Co. Ltd. Class A</t>
        </is>
      </c>
      <c r="E1876" s="12" t="inlineStr">
        <is>
          <t>688420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22.22</v>
      </c>
      <c r="I1876" s="13" t="n">
        <v>22.11</v>
      </c>
      <c r="J1876" s="13" t="n">
        <v>0.1099999999999994</v>
      </c>
      <c r="K1876" s="14" t="n">
        <v>0.004975124378109427</v>
      </c>
      <c r="L1876" s="13" t="inlineStr"/>
      <c r="M1876" s="14" t="n"/>
      <c r="N1876" s="12" t="inlineStr">
        <is>
          <t>2026-09-04</t>
        </is>
      </c>
      <c r="O1876" s="12" t="inlineStr">
        <is>
          <t>최신 완료 거래일</t>
        </is>
      </c>
      <c r="P1876" s="12" t="n"/>
      <c r="Q1876" s="12" t="inlineStr">
        <is>
          <t>2026-09-06T23:52:20.713199+00:00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Nittoku Co., Ltd.</t>
        </is>
      </c>
      <c r="E1877" s="7" t="inlineStr">
        <is>
          <t>6145</t>
        </is>
      </c>
      <c r="F1877" s="7" t="inlineStr">
        <is>
          <t>TSE</t>
        </is>
      </c>
      <c r="G1877" s="7" t="inlineStr">
        <is>
          <t>미정</t>
        </is>
      </c>
      <c r="H1877" s="8" t="n">
        <v>2432</v>
      </c>
      <c r="I1877" s="8" t="n">
        <v>2409</v>
      </c>
      <c r="J1877" s="8" t="n">
        <v>23</v>
      </c>
      <c r="K1877" s="9" t="n">
        <v>0.009547530095475302</v>
      </c>
      <c r="L1877" s="8" t="inlineStr"/>
      <c r="M1877" s="9" t="n"/>
      <c r="N1877" s="7" t="inlineStr">
        <is>
          <t>2026-09-04</t>
        </is>
      </c>
      <c r="O1877" s="7" t="inlineStr">
        <is>
          <t>최신 완료 거래일</t>
        </is>
      </c>
      <c r="P1877" s="7" t="n"/>
      <c r="Q1877" s="7" t="inlineStr">
        <is>
          <t>2026-09-06T23:52:20.713199+00:00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Palladyne AI Corp.</t>
        </is>
      </c>
      <c r="E1878" s="12" t="inlineStr">
        <is>
          <t>PDYN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5.71</v>
      </c>
      <c r="I1878" s="13" t="n">
        <v>5.68</v>
      </c>
      <c r="J1878" s="13" t="n">
        <v>0.03000000000000025</v>
      </c>
      <c r="K1878" s="14" t="n">
        <v>0.005281690140845115</v>
      </c>
      <c r="L1878" s="13" t="inlineStr"/>
      <c r="M1878" s="14" t="n"/>
      <c r="N1878" s="12" t="inlineStr">
        <is>
          <t>2026-09-04</t>
        </is>
      </c>
      <c r="O1878" s="12" t="inlineStr">
        <is>
          <t>최신 완료 거래일</t>
        </is>
      </c>
      <c r="P1878" s="12" t="n"/>
      <c r="Q1878" s="12" t="inlineStr">
        <is>
          <t>2026-09-06T23:52:20.713199+00:00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Anhui Shunyu Water Co., Ltd.</t>
        </is>
      </c>
      <c r="E1879" s="7" t="inlineStr">
        <is>
          <t>301519</t>
        </is>
      </c>
      <c r="F1879" s="7" t="inlineStr">
        <is>
          <t>SZSE</t>
        </is>
      </c>
      <c r="G1879" s="7" t="inlineStr">
        <is>
          <t>미정</t>
        </is>
      </c>
      <c r="H1879" s="8" t="n">
        <v>12.06</v>
      </c>
      <c r="I1879" s="8" t="n">
        <v>12.07</v>
      </c>
      <c r="J1879" s="8" t="n">
        <v>-0.009999999999999787</v>
      </c>
      <c r="K1879" s="9" t="n">
        <v>-0.0008285004142501894</v>
      </c>
      <c r="L1879" s="8" t="inlineStr"/>
      <c r="M1879" s="9" t="n"/>
      <c r="N1879" s="7" t="inlineStr">
        <is>
          <t>2026-09-04</t>
        </is>
      </c>
      <c r="O1879" s="7" t="inlineStr">
        <is>
          <t>최신 완료 거래일</t>
        </is>
      </c>
      <c r="P1879" s="7" t="n"/>
      <c r="Q1879" s="7" t="inlineStr">
        <is>
          <t>2026-09-06T23:52:20.713199+00:00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Hangzhou IECHO Science &amp; Technology Co., Ltd. Class A</t>
        </is>
      </c>
      <c r="E1880" s="12" t="inlineStr">
        <is>
          <t>688092</t>
        </is>
      </c>
      <c r="F1880" s="12" t="inlineStr">
        <is>
          <t>SSE</t>
        </is>
      </c>
      <c r="G1880" s="12" t="inlineStr">
        <is>
          <t>미정</t>
        </is>
      </c>
      <c r="H1880" s="13" t="n">
        <v>22.78</v>
      </c>
      <c r="I1880" s="13" t="n">
        <v>22.81</v>
      </c>
      <c r="J1880" s="13" t="n">
        <v>-0.02999999999999758</v>
      </c>
      <c r="K1880" s="14" t="n">
        <v>-0.001315212626041104</v>
      </c>
      <c r="L1880" s="13" t="inlineStr"/>
      <c r="M1880" s="14" t="n"/>
      <c r="N1880" s="12" t="inlineStr">
        <is>
          <t>2026-09-04</t>
        </is>
      </c>
      <c r="O1880" s="12" t="inlineStr">
        <is>
          <t>최신 완료 거래일</t>
        </is>
      </c>
      <c r="P1880" s="12" t="n"/>
      <c r="Q1880" s="12" t="inlineStr">
        <is>
          <t>2026-09-06T23:52:20.713199+00:00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Kilburn Engineering Ltd</t>
        </is>
      </c>
      <c r="E1881" s="7" t="inlineStr">
        <is>
          <t>KLBRENG_B</t>
        </is>
      </c>
      <c r="F1881" s="7" t="inlineStr">
        <is>
          <t>NSE</t>
        </is>
      </c>
      <c r="G1881" s="7" t="inlineStr">
        <is>
          <t>미정</t>
        </is>
      </c>
      <c r="H1881" s="8" t="n">
        <v>467.85</v>
      </c>
      <c r="I1881" s="8" t="n">
        <v>453.25</v>
      </c>
      <c r="J1881" s="8" t="n">
        <v>14.60000000000002</v>
      </c>
      <c r="K1881" s="9" t="n">
        <v>0.03221180364037512</v>
      </c>
      <c r="L1881" s="8" t="inlineStr"/>
      <c r="M1881" s="9" t="n"/>
      <c r="N1881" s="7" t="inlineStr">
        <is>
          <t>2026-09-04</t>
        </is>
      </c>
      <c r="O1881" s="7" t="inlineStr">
        <is>
          <t>최신 완료 거래일</t>
        </is>
      </c>
      <c r="P1881" s="7" t="n"/>
      <c r="Q1881" s="7" t="inlineStr">
        <is>
          <t>2026-09-06T23:52:20.713199+00:00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Jiangxi Haiyuan Composites Technology Co. Ltd. Class A</t>
        </is>
      </c>
      <c r="E1882" s="12" t="inlineStr">
        <is>
          <t>002529</t>
        </is>
      </c>
      <c r="F1882" s="12" t="inlineStr">
        <is>
          <t>SZSE</t>
        </is>
      </c>
      <c r="G1882" s="12" t="inlineStr">
        <is>
          <t>미정</t>
        </is>
      </c>
      <c r="H1882" s="13" t="n">
        <v>7.06</v>
      </c>
      <c r="I1882" s="13" t="n">
        <v>7.07</v>
      </c>
      <c r="J1882" s="13" t="n">
        <v>-0.01000000000000068</v>
      </c>
      <c r="K1882" s="14" t="n">
        <v>-0.00141442715700151</v>
      </c>
      <c r="L1882" s="13" t="inlineStr"/>
      <c r="M1882" s="14" t="n"/>
      <c r="N1882" s="12" t="inlineStr">
        <is>
          <t>2026-09-04</t>
        </is>
      </c>
      <c r="O1882" s="12" t="inlineStr">
        <is>
          <t>최신 완료 거래일</t>
        </is>
      </c>
      <c r="P1882" s="12" t="n"/>
      <c r="Q1882" s="12" t="inlineStr">
        <is>
          <t>2026-09-06T23:52:20.713199+00:00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United States</t>
        </is>
      </c>
      <c r="D1883" s="7" t="inlineStr">
        <is>
          <t>Gencor Industries, Inc.</t>
        </is>
      </c>
      <c r="E1883" s="7" t="inlineStr">
        <is>
          <t>GENC</t>
        </is>
      </c>
      <c r="F1883" s="7" t="inlineStr">
        <is>
          <t>AMEX</t>
        </is>
      </c>
      <c r="G1883" s="7" t="inlineStr">
        <is>
          <t>미정</t>
        </is>
      </c>
      <c r="H1883" s="8" t="n">
        <v>18.42</v>
      </c>
      <c r="I1883" s="8" t="n">
        <v>18.13</v>
      </c>
      <c r="J1883" s="8" t="n">
        <v>0.2900000000000027</v>
      </c>
      <c r="K1883" s="9" t="n">
        <v>0.015995587424159</v>
      </c>
      <c r="L1883" s="8" t="inlineStr"/>
      <c r="M1883" s="9" t="n"/>
      <c r="N1883" s="7" t="inlineStr">
        <is>
          <t>2026-09-04</t>
        </is>
      </c>
      <c r="O1883" s="7" t="inlineStr">
        <is>
          <t>최신 완료 거래일</t>
        </is>
      </c>
      <c r="P1883" s="7" t="n"/>
      <c r="Q1883" s="7" t="inlineStr">
        <is>
          <t>2026-09-06T23:52:20.713199+00:00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Hat-San Gemi Insaa Bakim Onarim Deniz Nakliyat Sanayi ve Ticaret A.S.</t>
        </is>
      </c>
      <c r="E1884" s="12" t="inlineStr">
        <is>
          <t>HATSN</t>
        </is>
      </c>
      <c r="F1884" s="12" t="inlineStr">
        <is>
          <t>BIST</t>
        </is>
      </c>
      <c r="G1884" s="12" t="inlineStr">
        <is>
          <t>미정</t>
        </is>
      </c>
      <c r="H1884" s="13" t="n">
        <v>60</v>
      </c>
      <c r="I1884" s="13" t="n">
        <v>59.2</v>
      </c>
      <c r="J1884" s="13" t="n">
        <v>0.7999999999999972</v>
      </c>
      <c r="K1884" s="14" t="n">
        <v>0.01351351351351347</v>
      </c>
      <c r="L1884" s="13" t="inlineStr"/>
      <c r="M1884" s="14" t="n"/>
      <c r="N1884" s="12" t="inlineStr">
        <is>
          <t>2026-09-04</t>
        </is>
      </c>
      <c r="O1884" s="12" t="inlineStr">
        <is>
          <t>최신 완료 거래일</t>
        </is>
      </c>
      <c r="P1884" s="12" t="n"/>
      <c r="Q1884" s="12" t="inlineStr">
        <is>
          <t>2026-09-06T23:52:20.713199+00:00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Shenzhen UTIMES Intelligent Equipment Co., Ltd. Class A</t>
        </is>
      </c>
      <c r="E1885" s="7" t="inlineStr">
        <is>
          <t>688638</t>
        </is>
      </c>
      <c r="F1885" s="7" t="inlineStr">
        <is>
          <t>SSE</t>
        </is>
      </c>
      <c r="G1885" s="7" t="inlineStr">
        <is>
          <t>미정</t>
        </is>
      </c>
      <c r="H1885" s="8" t="n">
        <v>32.75</v>
      </c>
      <c r="I1885" s="8" t="n">
        <v>33.32</v>
      </c>
      <c r="J1885" s="8" t="n">
        <v>-0.5700000000000003</v>
      </c>
      <c r="K1885" s="9" t="n">
        <v>-0.01710684273709485</v>
      </c>
      <c r="L1885" s="8" t="inlineStr"/>
      <c r="M1885" s="9" t="n"/>
      <c r="N1885" s="7" t="inlineStr">
        <is>
          <t>2026-09-04</t>
        </is>
      </c>
      <c r="O1885" s="7" t="inlineStr">
        <is>
          <t>최신 완료 거래일</t>
        </is>
      </c>
      <c r="P1885" s="7" t="n"/>
      <c r="Q1885" s="7" t="inlineStr">
        <is>
          <t>2026-09-06T23:52:20.713199+00:00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Hengda New Material Co., Ltd. Class A</t>
        </is>
      </c>
      <c r="E1886" s="12" t="inlineStr">
        <is>
          <t>301469</t>
        </is>
      </c>
      <c r="F1886" s="12" t="inlineStr">
        <is>
          <t>SZSE</t>
        </is>
      </c>
      <c r="G1886" s="12" t="inlineStr">
        <is>
          <t>미정</t>
        </is>
      </c>
      <c r="H1886" s="13" t="n">
        <v>28.37</v>
      </c>
      <c r="I1886" s="13" t="n">
        <v>28.46</v>
      </c>
      <c r="J1886" s="13" t="n">
        <v>-0.08999999999999986</v>
      </c>
      <c r="K1886" s="14" t="n">
        <v>-0.003162333099086432</v>
      </c>
      <c r="L1886" s="13" t="inlineStr"/>
      <c r="M1886" s="14" t="n"/>
      <c r="N1886" s="12" t="inlineStr">
        <is>
          <t>2026-09-04</t>
        </is>
      </c>
      <c r="O1886" s="12" t="inlineStr">
        <is>
          <t>최신 완료 거래일</t>
        </is>
      </c>
      <c r="P1886" s="12" t="n"/>
      <c r="Q1886" s="12" t="inlineStr">
        <is>
          <t>2026-09-06T23:52:20.713199+00:00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Rheon Automatic Machinery Co., Ltd.</t>
        </is>
      </c>
      <c r="E1887" s="7" t="inlineStr">
        <is>
          <t>6272</t>
        </is>
      </c>
      <c r="F1887" s="7" t="inlineStr">
        <is>
          <t>TSE</t>
        </is>
      </c>
      <c r="G1887" s="7" t="inlineStr">
        <is>
          <t>미정</t>
        </is>
      </c>
      <c r="H1887" s="8" t="n">
        <v>1546</v>
      </c>
      <c r="I1887" s="8" t="n">
        <v>1558</v>
      </c>
      <c r="J1887" s="8" t="n">
        <v>-12</v>
      </c>
      <c r="K1887" s="9" t="n">
        <v>-0.007702182284980746</v>
      </c>
      <c r="L1887" s="8" t="inlineStr"/>
      <c r="M1887" s="9" t="n"/>
      <c r="N1887" s="7" t="inlineStr">
        <is>
          <t>2026-09-04</t>
        </is>
      </c>
      <c r="O1887" s="7" t="inlineStr">
        <is>
          <t>최신 완료 거래일</t>
        </is>
      </c>
      <c r="P1887" s="7" t="n"/>
      <c r="Q1887" s="7" t="inlineStr">
        <is>
          <t>2026-09-06T23:52:20.713199+00:00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Talbros Automotive Components Limited</t>
        </is>
      </c>
      <c r="E1888" s="12" t="inlineStr">
        <is>
          <t>TALBROAUTO</t>
        </is>
      </c>
      <c r="F1888" s="12" t="inlineStr">
        <is>
          <t>NSE</t>
        </is>
      </c>
      <c r="G1888" s="12" t="inlineStr">
        <is>
          <t>미정</t>
        </is>
      </c>
      <c r="H1888" s="13" t="n">
        <v>407.75</v>
      </c>
      <c r="I1888" s="13" t="n">
        <v>412.15</v>
      </c>
      <c r="J1888" s="13" t="n">
        <v>-4.399999999999977</v>
      </c>
      <c r="K1888" s="14" t="n">
        <v>-0.01067572485745476</v>
      </c>
      <c r="L1888" s="13" t="inlineStr"/>
      <c r="M1888" s="14" t="n"/>
      <c r="N1888" s="12" t="inlineStr">
        <is>
          <t>2026-09-04</t>
        </is>
      </c>
      <c r="O1888" s="12" t="inlineStr">
        <is>
          <t>최신 완료 거래일</t>
        </is>
      </c>
      <c r="P1888" s="12" t="n"/>
      <c r="Q1888" s="12" t="inlineStr">
        <is>
          <t>2026-09-06T23:52:20.713199+00:00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Cica-Huntek Chemical Technology Taiwan Co</t>
        </is>
      </c>
      <c r="E1889" s="7" t="inlineStr">
        <is>
          <t>6725</t>
        </is>
      </c>
      <c r="F1889" s="7" t="inlineStr">
        <is>
          <t>TPEX</t>
        </is>
      </c>
      <c r="G1889" s="7" t="inlineStr">
        <is>
          <t>미정</t>
        </is>
      </c>
      <c r="H1889" s="8" t="n">
        <v>225</v>
      </c>
      <c r="I1889" s="8" t="n">
        <v>219</v>
      </c>
      <c r="J1889" s="8" t="n">
        <v>6</v>
      </c>
      <c r="K1889" s="9" t="n">
        <v>0.0273972602739726</v>
      </c>
      <c r="L1889" s="8" t="inlineStr"/>
      <c r="M1889" s="9" t="n"/>
      <c r="N1889" s="7" t="inlineStr">
        <is>
          <t>2026-09-04</t>
        </is>
      </c>
      <c r="O1889" s="7" t="inlineStr">
        <is>
          <t>최신 완료 거래일</t>
        </is>
      </c>
      <c r="P1889" s="7" t="n"/>
      <c r="Q1889" s="7" t="inlineStr">
        <is>
          <t>2026-09-06T23:52:20.713199+00:00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Amtech Systems, Inc.</t>
        </is>
      </c>
      <c r="E1890" s="12" t="inlineStr">
        <is>
          <t>ASYS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14.95</v>
      </c>
      <c r="I1890" s="13" t="n">
        <v>14.37</v>
      </c>
      <c r="J1890" s="13" t="n">
        <v>0.5800000000000001</v>
      </c>
      <c r="K1890" s="14" t="n">
        <v>0.04036186499652054</v>
      </c>
      <c r="L1890" s="13" t="inlineStr"/>
      <c r="M1890" s="14" t="n"/>
      <c r="N1890" s="12" t="inlineStr">
        <is>
          <t>2026-09-04</t>
        </is>
      </c>
      <c r="O1890" s="12" t="inlineStr">
        <is>
          <t>최신 완료 거래일</t>
        </is>
      </c>
      <c r="P1890" s="12" t="n"/>
      <c r="Q1890" s="12" t="inlineStr">
        <is>
          <t>2026-09-06T23:52:20.713199+00:00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10.3</v>
      </c>
      <c r="I1891" s="8" t="n">
        <v>10.31</v>
      </c>
      <c r="J1891" s="8" t="n">
        <v>-0.009999999999999787</v>
      </c>
      <c r="K1891" s="9" t="n">
        <v>-0.0009699321047526466</v>
      </c>
      <c r="L1891" s="8" t="inlineStr"/>
      <c r="M1891" s="9" t="n"/>
      <c r="N1891" s="7" t="inlineStr">
        <is>
          <t>2026-09-04</t>
        </is>
      </c>
      <c r="O1891" s="7" t="inlineStr">
        <is>
          <t>최신 완료 거래일</t>
        </is>
      </c>
      <c r="P1891" s="7" t="n"/>
      <c r="Q1891" s="7" t="inlineStr">
        <is>
          <t>2026-09-06T23:52:20.713199+00:00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Suzhou Iron Technology Co., Ltd. Class A</t>
        </is>
      </c>
      <c r="E1892" s="12" t="inlineStr">
        <is>
          <t>688329</t>
        </is>
      </c>
      <c r="F1892" s="12" t="inlineStr">
        <is>
          <t>SSE</t>
        </is>
      </c>
      <c r="G1892" s="12" t="inlineStr">
        <is>
          <t>미정</t>
        </is>
      </c>
      <c r="H1892" s="13" t="n">
        <v>22.41</v>
      </c>
      <c r="I1892" s="13" t="n">
        <v>22.45</v>
      </c>
      <c r="J1892" s="13" t="n">
        <v>-0.03999999999999915</v>
      </c>
      <c r="K1892" s="14" t="n">
        <v>-0.001781737193763882</v>
      </c>
      <c r="L1892" s="13" t="inlineStr"/>
      <c r="M1892" s="14" t="n"/>
      <c r="N1892" s="12" t="inlineStr">
        <is>
          <t>2026-09-04</t>
        </is>
      </c>
      <c r="O1892" s="12" t="inlineStr">
        <is>
          <t>최신 완료 거래일</t>
        </is>
      </c>
      <c r="P1892" s="12" t="n"/>
      <c r="Q1892" s="12" t="inlineStr">
        <is>
          <t>2026-09-06T23:52:20.713199+00:00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Okabe Co., Ltd.</t>
        </is>
      </c>
      <c r="E1893" s="7" t="inlineStr">
        <is>
          <t>5959</t>
        </is>
      </c>
      <c r="F1893" s="7" t="inlineStr">
        <is>
          <t>TSE</t>
        </is>
      </c>
      <c r="G1893" s="7" t="inlineStr">
        <is>
          <t>미정</t>
        </is>
      </c>
      <c r="H1893" s="8" t="n">
        <v>952</v>
      </c>
      <c r="I1893" s="8" t="n">
        <v>952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2026-09-04</t>
        </is>
      </c>
      <c r="O1893" s="7" t="inlineStr">
        <is>
          <t>최신 완료 거래일</t>
        </is>
      </c>
      <c r="P1893" s="7" t="n"/>
      <c r="Q1893" s="7" t="inlineStr">
        <is>
          <t>2026-09-06T23:52:20.713199+00:00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Zhejiang Haiyan Power System Resources Environmental Technology Co. Ltd. Class A</t>
        </is>
      </c>
      <c r="E1894" s="12" t="inlineStr">
        <is>
          <t>688565</t>
        </is>
      </c>
      <c r="F1894" s="12" t="inlineStr">
        <is>
          <t>SSE</t>
        </is>
      </c>
      <c r="G1894" s="12" t="inlineStr">
        <is>
          <t>미정</t>
        </is>
      </c>
      <c r="H1894" s="13" t="n">
        <v>11.54</v>
      </c>
      <c r="I1894" s="13" t="n">
        <v>11.46</v>
      </c>
      <c r="J1894" s="13" t="n">
        <v>0.07999999999999829</v>
      </c>
      <c r="K1894" s="14" t="n">
        <v>0.006980802792320968</v>
      </c>
      <c r="L1894" s="13" t="inlineStr"/>
      <c r="M1894" s="14" t="n"/>
      <c r="N1894" s="12" t="inlineStr">
        <is>
          <t>2026-09-04</t>
        </is>
      </c>
      <c r="O1894" s="12" t="inlineStr">
        <is>
          <t>최신 완료 거래일</t>
        </is>
      </c>
      <c r="P1894" s="12" t="n"/>
      <c r="Q1894" s="12" t="inlineStr">
        <is>
          <t>2026-09-06T23:52:20.713199+00:00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OTEC Corporation</t>
        </is>
      </c>
      <c r="E1895" s="7" t="inlineStr">
        <is>
          <t>1736</t>
        </is>
      </c>
      <c r="F1895" s="7" t="inlineStr">
        <is>
          <t>TSE</t>
        </is>
      </c>
      <c r="G1895" s="7" t="inlineStr">
        <is>
          <t>미정</t>
        </is>
      </c>
      <c r="H1895" s="8" t="n">
        <v>2392</v>
      </c>
      <c r="I1895" s="8" t="n">
        <v>2401</v>
      </c>
      <c r="J1895" s="8" t="n">
        <v>-9</v>
      </c>
      <c r="K1895" s="9" t="n">
        <v>-0.003748438150770512</v>
      </c>
      <c r="L1895" s="8" t="inlineStr"/>
      <c r="M1895" s="9" t="n"/>
      <c r="N1895" s="7" t="inlineStr">
        <is>
          <t>2026-09-04</t>
        </is>
      </c>
      <c r="O1895" s="7" t="inlineStr">
        <is>
          <t>최신 완료 거래일</t>
        </is>
      </c>
      <c r="P1895" s="7" t="n"/>
      <c r="Q1895" s="7" t="inlineStr">
        <is>
          <t>2026-09-06T23:52:20.713199+00:00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Seibu Giken Co., Ltd.</t>
        </is>
      </c>
      <c r="E1896" s="12" t="inlineStr">
        <is>
          <t>6223</t>
        </is>
      </c>
      <c r="F1896" s="12" t="inlineStr">
        <is>
          <t>TSE</t>
        </is>
      </c>
      <c r="G1896" s="12" t="inlineStr">
        <is>
          <t>미정</t>
        </is>
      </c>
      <c r="H1896" s="13" t="n">
        <v>1918</v>
      </c>
      <c r="I1896" s="13" t="n">
        <v>1890</v>
      </c>
      <c r="J1896" s="13" t="n">
        <v>28</v>
      </c>
      <c r="K1896" s="14" t="n">
        <v>0.01481481481481482</v>
      </c>
      <c r="L1896" s="13" t="inlineStr"/>
      <c r="M1896" s="14" t="n"/>
      <c r="N1896" s="12" t="inlineStr">
        <is>
          <t>2026-09-04</t>
        </is>
      </c>
      <c r="O1896" s="12" t="inlineStr">
        <is>
          <t>최신 완료 거래일</t>
        </is>
      </c>
      <c r="P1896" s="12" t="n"/>
      <c r="Q1896" s="12" t="inlineStr">
        <is>
          <t>2026-09-06T23:52:20.713199+00:00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Taiwan</t>
        </is>
      </c>
      <c r="D1897" s="7" t="inlineStr">
        <is>
          <t>Eclat Forever Machinery Co., Ltd.</t>
        </is>
      </c>
      <c r="E1897" s="7" t="inlineStr">
        <is>
          <t>3485</t>
        </is>
      </c>
      <c r="F1897" s="7" t="inlineStr">
        <is>
          <t>TPEX</t>
        </is>
      </c>
      <c r="G1897" s="7" t="inlineStr">
        <is>
          <t>미정</t>
        </is>
      </c>
      <c r="H1897" s="8" t="n">
        <v>210</v>
      </c>
      <c r="I1897" s="8" t="n">
        <v>210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2026-09-04</t>
        </is>
      </c>
      <c r="O1897" s="7" t="inlineStr">
        <is>
          <t>최신 완료 거래일</t>
        </is>
      </c>
      <c r="P1897" s="7" t="n"/>
      <c r="Q1897" s="7" t="inlineStr">
        <is>
          <t>2026-09-06T23:52:20.713199+00:00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Manas Enerji Yonetimi Sanayi ve Ticaret A.S.</t>
        </is>
      </c>
      <c r="E1898" s="12" t="inlineStr">
        <is>
          <t>MANAS</t>
        </is>
      </c>
      <c r="F1898" s="12" t="inlineStr">
        <is>
          <t>BIST</t>
        </is>
      </c>
      <c r="G1898" s="12" t="inlineStr">
        <is>
          <t>미정</t>
        </is>
      </c>
      <c r="H1898" s="13" t="n">
        <v>37.22</v>
      </c>
      <c r="I1898" s="13" t="n">
        <v>35.58</v>
      </c>
      <c r="J1898" s="13" t="n">
        <v>1.640000000000001</v>
      </c>
      <c r="K1898" s="14" t="n">
        <v>0.04609331084879147</v>
      </c>
      <c r="L1898" s="13" t="inlineStr"/>
      <c r="M1898" s="14" t="n"/>
      <c r="N1898" s="12" t="inlineStr">
        <is>
          <t>2026-09-04</t>
        </is>
      </c>
      <c r="O1898" s="12" t="inlineStr">
        <is>
          <t>최신 완료 거래일</t>
        </is>
      </c>
      <c r="P1898" s="12" t="n"/>
      <c r="Q1898" s="12" t="inlineStr">
        <is>
          <t>2026-09-06T23:52:20.713199+00:00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Nihon Trim Co., Ltd.</t>
        </is>
      </c>
      <c r="E1899" s="7" t="inlineStr">
        <is>
          <t>6788</t>
        </is>
      </c>
      <c r="F1899" s="7" t="inlineStr">
        <is>
          <t>TSE</t>
        </is>
      </c>
      <c r="G1899" s="7" t="inlineStr">
        <is>
          <t>미정</t>
        </is>
      </c>
      <c r="H1899" s="8" t="n">
        <v>4985</v>
      </c>
      <c r="I1899" s="8" t="n">
        <v>5050</v>
      </c>
      <c r="J1899" s="8" t="n">
        <v>-65</v>
      </c>
      <c r="K1899" s="9" t="n">
        <v>-0.01287128712871287</v>
      </c>
      <c r="L1899" s="8" t="inlineStr"/>
      <c r="M1899" s="9" t="n"/>
      <c r="N1899" s="7" t="inlineStr">
        <is>
          <t>2026-09-04</t>
        </is>
      </c>
      <c r="O1899" s="7" t="inlineStr">
        <is>
          <t>최신 완료 거래일</t>
        </is>
      </c>
      <c r="P1899" s="7" t="n"/>
      <c r="Q1899" s="7" t="inlineStr">
        <is>
          <t>2026-09-06T23:52:20.713199+00:00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Shinwa Co., Ltd.</t>
        </is>
      </c>
      <c r="E1900" s="12" t="inlineStr">
        <is>
          <t>7607</t>
        </is>
      </c>
      <c r="F1900" s="12" t="inlineStr">
        <is>
          <t>TSE</t>
        </is>
      </c>
      <c r="G1900" s="12" t="inlineStr">
        <is>
          <t>미정</t>
        </is>
      </c>
      <c r="H1900" s="13" t="n">
        <v>3030</v>
      </c>
      <c r="I1900" s="13" t="n">
        <v>3050</v>
      </c>
      <c r="J1900" s="13" t="n">
        <v>-20</v>
      </c>
      <c r="K1900" s="14" t="n">
        <v>-0.006557377049180327</v>
      </c>
      <c r="L1900" s="13" t="inlineStr"/>
      <c r="M1900" s="14" t="n"/>
      <c r="N1900" s="12" t="inlineStr">
        <is>
          <t>2026-09-04</t>
        </is>
      </c>
      <c r="O1900" s="12" t="inlineStr">
        <is>
          <t>최신 완료 거래일</t>
        </is>
      </c>
      <c r="P1900" s="12" t="n"/>
      <c r="Q1900" s="12" t="inlineStr">
        <is>
          <t>2026-09-06T23:52:20.713199+00:00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Beijing UBOX Online Technology Corp. Class H</t>
        </is>
      </c>
      <c r="E1901" s="7" t="inlineStr">
        <is>
          <t>2429</t>
        </is>
      </c>
      <c r="F1901" s="7" t="inlineStr">
        <is>
          <t>HKEX</t>
        </is>
      </c>
      <c r="G1901" s="7" t="inlineStr">
        <is>
          <t>미정</t>
        </is>
      </c>
      <c r="H1901" s="8" t="n">
        <v>1.88</v>
      </c>
      <c r="I1901" s="8" t="n">
        <v>1.875</v>
      </c>
      <c r="J1901" s="8" t="n">
        <v>0.004999999999999893</v>
      </c>
      <c r="K1901" s="9" t="n">
        <v>0.00266666666666661</v>
      </c>
      <c r="L1901" s="8" t="inlineStr"/>
      <c r="M1901" s="9" t="n"/>
      <c r="N1901" s="7" t="inlineStr">
        <is>
          <t>2026-09-04</t>
        </is>
      </c>
      <c r="O1901" s="7" t="inlineStr">
        <is>
          <t>최신 완료 거래일</t>
        </is>
      </c>
      <c r="P1901" s="7" t="n"/>
      <c r="Q1901" s="7" t="inlineStr">
        <is>
          <t>2026-09-06T23:52:20.713199+00:00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TIL Ltd.</t>
        </is>
      </c>
      <c r="E1902" s="12" t="inlineStr">
        <is>
          <t>TIL</t>
        </is>
      </c>
      <c r="F1902" s="12" t="inlineStr">
        <is>
          <t>NSE</t>
        </is>
      </c>
      <c r="G1902" s="12" t="inlineStr">
        <is>
          <t>미정</t>
        </is>
      </c>
      <c r="H1902" s="13" t="n">
        <v>252.88</v>
      </c>
      <c r="I1902" s="13" t="n">
        <v>245</v>
      </c>
      <c r="J1902" s="13" t="n">
        <v>7.879999999999995</v>
      </c>
      <c r="K1902" s="14" t="n">
        <v>0.03216326530612243</v>
      </c>
      <c r="L1902" s="13" t="inlineStr"/>
      <c r="M1902" s="14" t="n"/>
      <c r="N1902" s="12" t="inlineStr">
        <is>
          <t>2026-09-04</t>
        </is>
      </c>
      <c r="O1902" s="12" t="inlineStr">
        <is>
          <t>최신 완료 거래일</t>
        </is>
      </c>
      <c r="P1902" s="12" t="n"/>
      <c r="Q1902" s="12" t="inlineStr">
        <is>
          <t>2026-09-06T23:52:20.713199+00:00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Japan</t>
        </is>
      </c>
      <c r="D1903" s="7" t="inlineStr">
        <is>
          <t>Nikko Co., Ltd.</t>
        </is>
      </c>
      <c r="E1903" s="7" t="inlineStr">
        <is>
          <t>6306</t>
        </is>
      </c>
      <c r="F1903" s="7" t="inlineStr">
        <is>
          <t>TSE</t>
        </is>
      </c>
      <c r="G1903" s="7" t="inlineStr">
        <is>
          <t>미정</t>
        </is>
      </c>
      <c r="H1903" s="8" t="n">
        <v>1005</v>
      </c>
      <c r="I1903" s="8" t="n">
        <v>1001</v>
      </c>
      <c r="J1903" s="8" t="n">
        <v>4</v>
      </c>
      <c r="K1903" s="9" t="n">
        <v>0.003996003996003996</v>
      </c>
      <c r="L1903" s="8" t="inlineStr"/>
      <c r="M1903" s="9" t="n"/>
      <c r="N1903" s="7" t="inlineStr">
        <is>
          <t>2026-09-04</t>
        </is>
      </c>
      <c r="O1903" s="7" t="inlineStr">
        <is>
          <t>최신 완료 거래일</t>
        </is>
      </c>
      <c r="P1903" s="7" t="n"/>
      <c r="Q1903" s="7" t="inlineStr">
        <is>
          <t>2026-09-06T23:52:20.713199+00:00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Anhui Yuanchen Environmental Protection Science &amp; Technology Co., Ltd. Class A</t>
        </is>
      </c>
      <c r="E1904" s="12" t="inlineStr">
        <is>
          <t>688659</t>
        </is>
      </c>
      <c r="F1904" s="12" t="inlineStr">
        <is>
          <t>SSE</t>
        </is>
      </c>
      <c r="G1904" s="12" t="inlineStr">
        <is>
          <t>미정</t>
        </is>
      </c>
      <c r="H1904" s="13" t="n">
        <v>10.29</v>
      </c>
      <c r="I1904" s="13" t="n">
        <v>10.18</v>
      </c>
      <c r="J1904" s="13" t="n">
        <v>0.1099999999999994</v>
      </c>
      <c r="K1904" s="14" t="n">
        <v>0.01080550098231822</v>
      </c>
      <c r="L1904" s="13" t="inlineStr"/>
      <c r="M1904" s="14" t="n"/>
      <c r="N1904" s="12" t="inlineStr">
        <is>
          <t>2026-09-04</t>
        </is>
      </c>
      <c r="O1904" s="12" t="inlineStr">
        <is>
          <t>최신 완료 거래일</t>
        </is>
      </c>
      <c r="P1904" s="12" t="n"/>
      <c r="Q1904" s="12" t="inlineStr">
        <is>
          <t>2026-09-06T23:52:20.713199+00:00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HLE Glascoat Ltd</t>
        </is>
      </c>
      <c r="E1905" s="7" t="inlineStr">
        <is>
          <t>HLEGLAS</t>
        </is>
      </c>
      <c r="F1905" s="7" t="inlineStr">
        <is>
          <t>NSE</t>
        </is>
      </c>
      <c r="G1905" s="7" t="inlineStr">
        <is>
          <t>미정</t>
        </is>
      </c>
      <c r="H1905" s="8" t="n">
        <v>333.65</v>
      </c>
      <c r="I1905" s="8" t="n">
        <v>320.05</v>
      </c>
      <c r="J1905" s="8" t="n">
        <v>13.59999999999997</v>
      </c>
      <c r="K1905" s="9" t="n">
        <v>0.04249336041243545</v>
      </c>
      <c r="L1905" s="8" t="inlineStr"/>
      <c r="M1905" s="9" t="n"/>
      <c r="N1905" s="7" t="inlineStr">
        <is>
          <t>2026-09-04</t>
        </is>
      </c>
      <c r="O1905" s="7" t="inlineStr">
        <is>
          <t>최신 완료 거래일</t>
        </is>
      </c>
      <c r="P1905" s="7" t="n"/>
      <c r="Q1905" s="7" t="inlineStr">
        <is>
          <t>2026-09-06T23:52:20.713199+00:00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Xinchai Co., Ltd. Class A</t>
        </is>
      </c>
      <c r="E1906" s="12" t="inlineStr">
        <is>
          <t>301032</t>
        </is>
      </c>
      <c r="F1906" s="12" t="inlineStr">
        <is>
          <t>SZSE</t>
        </is>
      </c>
      <c r="G1906" s="12" t="inlineStr">
        <is>
          <t>미정</t>
        </is>
      </c>
      <c r="H1906" s="13" t="n">
        <v>10.24</v>
      </c>
      <c r="I1906" s="13" t="n">
        <v>10.26</v>
      </c>
      <c r="J1906" s="13" t="n">
        <v>-0.01999999999999957</v>
      </c>
      <c r="K1906" s="14" t="n">
        <v>-0.001949317738791381</v>
      </c>
      <c r="L1906" s="13" t="inlineStr"/>
      <c r="M1906" s="14" t="n"/>
      <c r="N1906" s="12" t="inlineStr">
        <is>
          <t>2026-09-04</t>
        </is>
      </c>
      <c r="O1906" s="12" t="inlineStr">
        <is>
          <t>최신 완료 거래일</t>
        </is>
      </c>
      <c r="P1906" s="12" t="n"/>
      <c r="Q1906" s="12" t="inlineStr">
        <is>
          <t>2026-09-06T23:52:20.713199+00:00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Toyo Kanetsu K.K</t>
        </is>
      </c>
      <c r="E1907" s="7" t="inlineStr">
        <is>
          <t>6369</t>
        </is>
      </c>
      <c r="F1907" s="7" t="inlineStr">
        <is>
          <t>TSE</t>
        </is>
      </c>
      <c r="G1907" s="7" t="inlineStr">
        <is>
          <t>미정</t>
        </is>
      </c>
      <c r="H1907" s="8" t="n">
        <v>2431</v>
      </c>
      <c r="I1907" s="8" t="n">
        <v>2436</v>
      </c>
      <c r="J1907" s="8" t="n">
        <v>-5</v>
      </c>
      <c r="K1907" s="9" t="n">
        <v>-0.002052545155993432</v>
      </c>
      <c r="L1907" s="8" t="inlineStr"/>
      <c r="M1907" s="9" t="n"/>
      <c r="N1907" s="7" t="inlineStr">
        <is>
          <t>2026-09-04</t>
        </is>
      </c>
      <c r="O1907" s="7" t="inlineStr">
        <is>
          <t>최신 완료 거래일</t>
        </is>
      </c>
      <c r="P1907" s="7" t="n"/>
      <c r="Q1907" s="7" t="inlineStr">
        <is>
          <t>2026-09-06T23:52:20.713199+00:00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539</v>
      </c>
      <c r="I1908" s="13" t="n">
        <v>536</v>
      </c>
      <c r="J1908" s="13" t="n">
        <v>3</v>
      </c>
      <c r="K1908" s="14" t="n">
        <v>0.005597014925373134</v>
      </c>
      <c r="L1908" s="13" t="inlineStr"/>
      <c r="M1908" s="14" t="n"/>
      <c r="N1908" s="12" t="inlineStr">
        <is>
          <t>2026-09-04</t>
        </is>
      </c>
      <c r="O1908" s="12" t="inlineStr">
        <is>
          <t>최신 완료 거래일</t>
        </is>
      </c>
      <c r="P1908" s="12" t="n"/>
      <c r="Q1908" s="12" t="inlineStr">
        <is>
          <t>2026-09-06T23:52:20.713199+00:00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Thinker Agricultural Machinery Co., Ltd. Class A</t>
        </is>
      </c>
      <c r="E1909" s="7" t="inlineStr">
        <is>
          <t>603789</t>
        </is>
      </c>
      <c r="F1909" s="7" t="inlineStr">
        <is>
          <t>SSE</t>
        </is>
      </c>
      <c r="G1909" s="7" t="inlineStr">
        <is>
          <t>미정</t>
        </is>
      </c>
      <c r="H1909" s="8" t="n">
        <v>6.13</v>
      </c>
      <c r="I1909" s="8" t="n">
        <v>6.21</v>
      </c>
      <c r="J1909" s="8" t="n">
        <v>-0.08000000000000007</v>
      </c>
      <c r="K1909" s="9" t="n">
        <v>-0.01288244766505637</v>
      </c>
      <c r="L1909" s="8" t="inlineStr"/>
      <c r="M1909" s="9" t="n"/>
      <c r="N1909" s="7" t="inlineStr">
        <is>
          <t>2026-09-04</t>
        </is>
      </c>
      <c r="O1909" s="7" t="inlineStr">
        <is>
          <t>최신 완료 거래일</t>
        </is>
      </c>
      <c r="P1909" s="7" t="n"/>
      <c r="Q1909" s="7" t="inlineStr">
        <is>
          <t>2026-09-06T23:52:20.713199+00:00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Jingpin Tezhuang Technology Co. Ltd. Class A</t>
        </is>
      </c>
      <c r="E1910" s="12" t="inlineStr">
        <is>
          <t>688084</t>
        </is>
      </c>
      <c r="F1910" s="12" t="inlineStr">
        <is>
          <t>SSE</t>
        </is>
      </c>
      <c r="G1910" s="12" t="inlineStr">
        <is>
          <t>미정</t>
        </is>
      </c>
      <c r="H1910" s="13" t="n">
        <v>47.71</v>
      </c>
      <c r="I1910" s="13" t="n">
        <v>47.98</v>
      </c>
      <c r="J1910" s="13" t="n">
        <v>-0.269999999999996</v>
      </c>
      <c r="K1910" s="14" t="n">
        <v>-0.005627344726969488</v>
      </c>
      <c r="L1910" s="13" t="inlineStr"/>
      <c r="M1910" s="14" t="n"/>
      <c r="N1910" s="12" t="inlineStr">
        <is>
          <t>2026-09-04</t>
        </is>
      </c>
      <c r="O1910" s="12" t="inlineStr">
        <is>
          <t>최신 완료 거래일</t>
        </is>
      </c>
      <c r="P1910" s="12" t="n"/>
      <c r="Q1910" s="12" t="inlineStr">
        <is>
          <t>2026-09-06T23:52:20.713199+00:00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South Africa</t>
        </is>
      </c>
      <c r="D1911" s="7" t="inlineStr">
        <is>
          <t>Bell Equipment Limited</t>
        </is>
      </c>
      <c r="E1911" s="7" t="inlineStr">
        <is>
          <t>BEL</t>
        </is>
      </c>
      <c r="F1911" s="7" t="inlineStr">
        <is>
          <t>JSE</t>
        </is>
      </c>
      <c r="G1911" s="7" t="inlineStr">
        <is>
          <t>미정</t>
        </is>
      </c>
      <c r="H1911" s="8" t="n">
        <v>4052</v>
      </c>
      <c r="I1911" s="8" t="n">
        <v>4150</v>
      </c>
      <c r="J1911" s="8" t="n">
        <v>-98</v>
      </c>
      <c r="K1911" s="9" t="n">
        <v>-0.0236144578313253</v>
      </c>
      <c r="L1911" s="8" t="inlineStr"/>
      <c r="M1911" s="9" t="n"/>
      <c r="N1911" s="7" t="inlineStr">
        <is>
          <t>2026-09-04</t>
        </is>
      </c>
      <c r="O1911" s="7" t="inlineStr">
        <is>
          <t>최신 완료 거래일</t>
        </is>
      </c>
      <c r="P1911" s="7" t="n"/>
      <c r="Q1911" s="7" t="inlineStr">
        <is>
          <t>2026-09-06T23:52:20.713199+00:00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Jain Irrigation Systems Limited</t>
        </is>
      </c>
      <c r="E1912" s="12" t="inlineStr">
        <is>
          <t>JISLDVREQS</t>
        </is>
      </c>
      <c r="F1912" s="12" t="inlineStr">
        <is>
          <t>NSE</t>
        </is>
      </c>
      <c r="G1912" s="12" t="inlineStr">
        <is>
          <t>미정</t>
        </is>
      </c>
      <c r="H1912" s="13" t="n">
        <v>21.93</v>
      </c>
      <c r="I1912" s="13" t="n">
        <v>21.03</v>
      </c>
      <c r="J1912" s="13" t="n">
        <v>0.8999999999999986</v>
      </c>
      <c r="K1912" s="14" t="n">
        <v>0.04279600570613402</v>
      </c>
      <c r="L1912" s="13" t="inlineStr"/>
      <c r="M1912" s="14" t="n"/>
      <c r="N1912" s="12" t="inlineStr">
        <is>
          <t>2026-09-04</t>
        </is>
      </c>
      <c r="O1912" s="12" t="inlineStr">
        <is>
          <t>최신 완료 거래일</t>
        </is>
      </c>
      <c r="P1912" s="12" t="n"/>
      <c r="Q1912" s="12" t="inlineStr">
        <is>
          <t>2026-09-06T23:52:20.713199+00:00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Absolent Air Care Group AB</t>
        </is>
      </c>
      <c r="E1913" s="7" t="inlineStr">
        <is>
          <t>ABSO</t>
        </is>
      </c>
      <c r="F1913" s="7" t="inlineStr">
        <is>
          <t>OMXSTO</t>
        </is>
      </c>
      <c r="G1913" s="7" t="inlineStr">
        <is>
          <t>미정</t>
        </is>
      </c>
      <c r="H1913" s="8" t="n">
        <v>201</v>
      </c>
      <c r="I1913" s="8" t="n">
        <v>200</v>
      </c>
      <c r="J1913" s="8" t="n">
        <v>1</v>
      </c>
      <c r="K1913" s="9" t="n">
        <v>0.005</v>
      </c>
      <c r="L1913" s="8" t="inlineStr"/>
      <c r="M1913" s="9" t="n"/>
      <c r="N1913" s="7" t="inlineStr">
        <is>
          <t>2026-09-04</t>
        </is>
      </c>
      <c r="O1913" s="7" t="inlineStr">
        <is>
          <t>최신 완료 거래일</t>
        </is>
      </c>
      <c r="P1913" s="7" t="n"/>
      <c r="Q1913" s="7" t="inlineStr">
        <is>
          <t>2026-09-06T23:52:20.713199+00:00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Qinghai Huading Industrial Co., Ltd. Class A</t>
        </is>
      </c>
      <c r="E1914" s="12" t="inlineStr">
        <is>
          <t>600243</t>
        </is>
      </c>
      <c r="F1914" s="12" t="inlineStr">
        <is>
          <t>SSE</t>
        </is>
      </c>
      <c r="G1914" s="12" t="inlineStr">
        <is>
          <t>미정</t>
        </is>
      </c>
      <c r="H1914" s="13" t="n">
        <v>3.64</v>
      </c>
      <c r="I1914" s="13" t="n">
        <v>3.68</v>
      </c>
      <c r="J1914" s="13" t="n">
        <v>-0.04000000000000004</v>
      </c>
      <c r="K1914" s="14" t="n">
        <v>-0.01086956521739131</v>
      </c>
      <c r="L1914" s="13" t="inlineStr"/>
      <c r="M1914" s="14" t="n"/>
      <c r="N1914" s="12" t="inlineStr">
        <is>
          <t>2026-09-04</t>
        </is>
      </c>
      <c r="O1914" s="12" t="inlineStr">
        <is>
          <t>최신 완료 거래일</t>
        </is>
      </c>
      <c r="P1914" s="12" t="n"/>
      <c r="Q1914" s="12" t="inlineStr">
        <is>
          <t>2026-09-06T23:52:20.713199+00:00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</v>
      </c>
      <c r="I1915" s="8" t="n">
        <v>8.83</v>
      </c>
      <c r="J1915" s="8" t="n">
        <v>0.1699999999999999</v>
      </c>
      <c r="K1915" s="9" t="n">
        <v>0.01925254813137032</v>
      </c>
      <c r="L1915" s="8" t="inlineStr"/>
      <c r="M1915" s="9" t="n"/>
      <c r="N1915" s="7" t="inlineStr">
        <is>
          <t>2026-09-04</t>
        </is>
      </c>
      <c r="O1915" s="7" t="inlineStr">
        <is>
          <t>최신 완료 거래일</t>
        </is>
      </c>
      <c r="P1915" s="7" t="n"/>
      <c r="Q1915" s="7" t="inlineStr">
        <is>
          <t>2026-09-06T23:52:20.713199+00:00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22.36</v>
      </c>
      <c r="I1916" s="13" t="n">
        <v>22.75</v>
      </c>
      <c r="J1916" s="13" t="n">
        <v>-0.3900000000000006</v>
      </c>
      <c r="K1916" s="14" t="n">
        <v>-0.01714285714285717</v>
      </c>
      <c r="L1916" s="13" t="inlineStr"/>
      <c r="M1916" s="14" t="n"/>
      <c r="N1916" s="12" t="inlineStr">
        <is>
          <t>2026-09-04</t>
        </is>
      </c>
      <c r="O1916" s="12" t="inlineStr">
        <is>
          <t>최신 완료 거래일</t>
        </is>
      </c>
      <c r="P1916" s="12" t="n"/>
      <c r="Q1916" s="12" t="inlineStr">
        <is>
          <t>2026-09-06T23:52:20.713199+00:00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Freightcar America, Inc.</t>
        </is>
      </c>
      <c r="E1917" s="7" t="inlineStr">
        <is>
          <t>RAIL</t>
        </is>
      </c>
      <c r="F1917" s="7" t="inlineStr">
        <is>
          <t>NASDAQ</t>
        </is>
      </c>
      <c r="G1917" s="7" t="inlineStr">
        <is>
          <t>미정</t>
        </is>
      </c>
      <c r="H1917" s="8" t="n">
        <v>7.1</v>
      </c>
      <c r="I1917" s="8" t="n">
        <v>7.01</v>
      </c>
      <c r="J1917" s="8" t="n">
        <v>0.08999999999999986</v>
      </c>
      <c r="K1917" s="9" t="n">
        <v>0.01283880171184021</v>
      </c>
      <c r="L1917" s="8" t="inlineStr"/>
      <c r="M1917" s="9" t="n"/>
      <c r="N1917" s="7" t="inlineStr">
        <is>
          <t>2026-09-04</t>
        </is>
      </c>
      <c r="O1917" s="7" t="inlineStr">
        <is>
          <t>최신 완료 거래일</t>
        </is>
      </c>
      <c r="P1917" s="7" t="n"/>
      <c r="Q1917" s="7" t="inlineStr">
        <is>
          <t>2026-09-06T23:52:20.713199+00:00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Germany</t>
        </is>
      </c>
      <c r="D1918" s="12" t="inlineStr">
        <is>
          <t>technotrans SE</t>
        </is>
      </c>
      <c r="E1918" s="12" t="inlineStr">
        <is>
          <t>TTR1</t>
        </is>
      </c>
      <c r="F1918" s="12" t="inlineStr">
        <is>
          <t>XETR</t>
        </is>
      </c>
      <c r="G1918" s="12" t="inlineStr">
        <is>
          <t>미정</t>
        </is>
      </c>
      <c r="H1918" s="13" t="n">
        <v>28.9</v>
      </c>
      <c r="I1918" s="13" t="n">
        <v>27.9</v>
      </c>
      <c r="J1918" s="13" t="n">
        <v>1</v>
      </c>
      <c r="K1918" s="14" t="n">
        <v>0.03584229390681004</v>
      </c>
      <c r="L1918" s="13" t="inlineStr"/>
      <c r="M1918" s="14" t="n"/>
      <c r="N1918" s="12" t="inlineStr">
        <is>
          <t>2026-09-04</t>
        </is>
      </c>
      <c r="O1918" s="12" t="inlineStr">
        <is>
          <t>최신 완료 거래일</t>
        </is>
      </c>
      <c r="P1918" s="12" t="n"/>
      <c r="Q1918" s="12" t="inlineStr">
        <is>
          <t>2026-09-06T23:52:20.713199+00:00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Hong Kong</t>
        </is>
      </c>
      <c r="D1919" s="7" t="inlineStr">
        <is>
          <t>L.K. Technology Holdings Limited</t>
        </is>
      </c>
      <c r="E1919" s="7" t="inlineStr">
        <is>
          <t>558</t>
        </is>
      </c>
      <c r="F1919" s="7" t="inlineStr">
        <is>
          <t>HKEX</t>
        </is>
      </c>
      <c r="G1919" s="7" t="inlineStr">
        <is>
          <t>미정</t>
        </is>
      </c>
      <c r="H1919" s="8" t="n">
        <v>1.33</v>
      </c>
      <c r="I1919" s="8" t="n">
        <v>1.29</v>
      </c>
      <c r="J1919" s="8" t="n">
        <v>0.04000000000000004</v>
      </c>
      <c r="K1919" s="9" t="n">
        <v>0.03100775193798452</v>
      </c>
      <c r="L1919" s="8" t="inlineStr"/>
      <c r="M1919" s="9" t="n"/>
      <c r="N1919" s="7" t="inlineStr">
        <is>
          <t>2026-09-04</t>
        </is>
      </c>
      <c r="O1919" s="7" t="inlineStr">
        <is>
          <t>최신 완료 거래일</t>
        </is>
      </c>
      <c r="P1919" s="7" t="n"/>
      <c r="Q1919" s="7" t="inlineStr">
        <is>
          <t>2026-09-06T23:52:20.713199+00:00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Turkey</t>
        </is>
      </c>
      <c r="D1920" s="12" t="inlineStr">
        <is>
          <t>Karsan Otomotiv Sanayii ve Ticaret A.S.</t>
        </is>
      </c>
      <c r="E1920" s="12" t="inlineStr">
        <is>
          <t>KARSN</t>
        </is>
      </c>
      <c r="F1920" s="12" t="inlineStr">
        <is>
          <t>BIST</t>
        </is>
      </c>
      <c r="G1920" s="12" t="inlineStr">
        <is>
          <t>미정</t>
        </is>
      </c>
      <c r="H1920" s="13" t="n">
        <v>12.68</v>
      </c>
      <c r="I1920" s="13" t="n">
        <v>12.43</v>
      </c>
      <c r="J1920" s="13" t="n">
        <v>0.25</v>
      </c>
      <c r="K1920" s="14" t="n">
        <v>0.02011263073209976</v>
      </c>
      <c r="L1920" s="13" t="inlineStr"/>
      <c r="M1920" s="14" t="n"/>
      <c r="N1920" s="12" t="inlineStr">
        <is>
          <t>2026-09-04</t>
        </is>
      </c>
      <c r="O1920" s="12" t="inlineStr">
        <is>
          <t>최신 완료 거래일</t>
        </is>
      </c>
      <c r="P1920" s="12" t="n"/>
      <c r="Q1920" s="12" t="inlineStr">
        <is>
          <t>2026-09-06T23:52:20.713199+00:00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Perma-Pipe International Holdings, Inc.</t>
        </is>
      </c>
      <c r="E1921" s="7" t="inlineStr">
        <is>
          <t>PPIH</t>
        </is>
      </c>
      <c r="F1921" s="7" t="inlineStr">
        <is>
          <t>NASDAQ</t>
        </is>
      </c>
      <c r="G1921" s="7" t="inlineStr">
        <is>
          <t>미정</t>
        </is>
      </c>
      <c r="H1921" s="8" t="n">
        <v>28.38</v>
      </c>
      <c r="I1921" s="8" t="n">
        <v>27.58</v>
      </c>
      <c r="J1921" s="8" t="n">
        <v>0.8000000000000007</v>
      </c>
      <c r="K1921" s="9" t="n">
        <v>0.02900652646845543</v>
      </c>
      <c r="L1921" s="8" t="inlineStr"/>
      <c r="M1921" s="9" t="n"/>
      <c r="N1921" s="7" t="inlineStr">
        <is>
          <t>2026-09-04</t>
        </is>
      </c>
      <c r="O1921" s="7" t="inlineStr">
        <is>
          <t>최신 완료 거래일</t>
        </is>
      </c>
      <c r="P1921" s="7" t="n"/>
      <c r="Q1921" s="7" t="inlineStr">
        <is>
          <t>2026-09-06T23:52:20.713199+00:00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Suzhou Shijing Environmental Technology Co., Ltd. Class A</t>
        </is>
      </c>
      <c r="E1922" s="12" t="inlineStr">
        <is>
          <t>301030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7.52</v>
      </c>
      <c r="I1922" s="13" t="n">
        <v>8.050000000000001</v>
      </c>
      <c r="J1922" s="13" t="n">
        <v>-0.5300000000000011</v>
      </c>
      <c r="K1922" s="14" t="n">
        <v>-0.06583850931677032</v>
      </c>
      <c r="L1922" s="13" t="inlineStr"/>
      <c r="M1922" s="14" t="n"/>
      <c r="N1922" s="12" t="inlineStr">
        <is>
          <t>2026-09-04</t>
        </is>
      </c>
      <c r="O1922" s="12" t="inlineStr">
        <is>
          <t>최신 완료 거래일</t>
        </is>
      </c>
      <c r="P1922" s="12" t="n"/>
      <c r="Q1922" s="12" t="inlineStr">
        <is>
          <t>2026-09-06T23:52:20.713199+00:00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Taiwan</t>
        </is>
      </c>
      <c r="D1923" s="7" t="inlineStr">
        <is>
          <t>Highlight Tech Corp.</t>
        </is>
      </c>
      <c r="E1923" s="7" t="inlineStr">
        <is>
          <t>6208</t>
        </is>
      </c>
      <c r="F1923" s="7" t="inlineStr">
        <is>
          <t>TPEX</t>
        </is>
      </c>
      <c r="G1923" s="7" t="inlineStr">
        <is>
          <t>미정</t>
        </is>
      </c>
      <c r="H1923" s="8" t="n">
        <v>74.2</v>
      </c>
      <c r="I1923" s="8" t="n">
        <v>76.5</v>
      </c>
      <c r="J1923" s="8" t="n">
        <v>-2.299999999999997</v>
      </c>
      <c r="K1923" s="9" t="n">
        <v>-0.03006535947712415</v>
      </c>
      <c r="L1923" s="8" t="inlineStr"/>
      <c r="M1923" s="9" t="n"/>
      <c r="N1923" s="7" t="inlineStr">
        <is>
          <t>2026-09-04</t>
        </is>
      </c>
      <c r="O1923" s="7" t="inlineStr">
        <is>
          <t>최신 완료 거래일</t>
        </is>
      </c>
      <c r="P1923" s="7" t="n"/>
      <c r="Q1923" s="7" t="inlineStr">
        <is>
          <t>2026-09-06T23:52:20.713199+00:00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Netherlands</t>
        </is>
      </c>
      <c r="D1924" s="12" t="inlineStr">
        <is>
          <t>NX Filtration N.V.</t>
        </is>
      </c>
      <c r="E1924" s="12" t="inlineStr">
        <is>
          <t>NXFIL</t>
        </is>
      </c>
      <c r="F1924" s="12" t="inlineStr">
        <is>
          <t>EURONEXT</t>
        </is>
      </c>
      <c r="G1924" s="12" t="inlineStr">
        <is>
          <t>미정</t>
        </is>
      </c>
      <c r="H1924" s="13" t="n">
        <v>3.245</v>
      </c>
      <c r="I1924" s="13" t="n">
        <v>3.18</v>
      </c>
      <c r="J1924" s="13" t="n">
        <v>0.06499999999999995</v>
      </c>
      <c r="K1924" s="14" t="n">
        <v>0.02044025157232703</v>
      </c>
      <c r="L1924" s="13" t="inlineStr"/>
      <c r="M1924" s="14" t="n"/>
      <c r="N1924" s="12" t="inlineStr">
        <is>
          <t>2026-09-04</t>
        </is>
      </c>
      <c r="O1924" s="12" t="inlineStr">
        <is>
          <t>최신 완료 거래일</t>
        </is>
      </c>
      <c r="P1924" s="12" t="n"/>
      <c r="Q1924" s="12" t="inlineStr">
        <is>
          <t>2026-09-06T23:52:20.713199+00:00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Koike Sanso Kogyo Co., Ltd.</t>
        </is>
      </c>
      <c r="E1925" s="7" t="inlineStr">
        <is>
          <t>6137</t>
        </is>
      </c>
      <c r="F1925" s="7" t="inlineStr">
        <is>
          <t>TSE</t>
        </is>
      </c>
      <c r="G1925" s="7" t="inlineStr">
        <is>
          <t>미정</t>
        </is>
      </c>
      <c r="H1925" s="8" t="n">
        <v>1530</v>
      </c>
      <c r="I1925" s="8" t="n">
        <v>1530</v>
      </c>
      <c r="J1925" s="8" t="n">
        <v>0</v>
      </c>
      <c r="K1925" s="9" t="n">
        <v>0</v>
      </c>
      <c r="L1925" s="8" t="inlineStr"/>
      <c r="M1925" s="9" t="n"/>
      <c r="N1925" s="7" t="inlineStr">
        <is>
          <t>2026-09-04</t>
        </is>
      </c>
      <c r="O1925" s="7" t="inlineStr">
        <is>
          <t>최신 완료 거래일</t>
        </is>
      </c>
      <c r="P1925" s="7" t="n"/>
      <c r="Q1925" s="7" t="inlineStr">
        <is>
          <t>2026-09-06T23:52:20.713199+00:00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SAR Auto Products Ltd</t>
        </is>
      </c>
      <c r="E1926" s="12" t="inlineStr">
        <is>
          <t>SAPL</t>
        </is>
      </c>
      <c r="F1926" s="12" t="inlineStr">
        <is>
          <t>BSE</t>
        </is>
      </c>
      <c r="G1926" s="12" t="inlineStr">
        <is>
          <t>미정</t>
        </is>
      </c>
      <c r="H1926" s="13" t="n">
        <v>4252.05</v>
      </c>
      <c r="I1926" s="13" t="n">
        <v>4122</v>
      </c>
      <c r="J1926" s="13" t="n">
        <v>130.0500000000002</v>
      </c>
      <c r="K1926" s="14" t="n">
        <v>0.0315502183406114</v>
      </c>
      <c r="L1926" s="13" t="inlineStr"/>
      <c r="M1926" s="14" t="n"/>
      <c r="N1926" s="12" t="inlineStr">
        <is>
          <t>2026-09-04</t>
        </is>
      </c>
      <c r="O1926" s="12" t="inlineStr">
        <is>
          <t>최신 완료 거래일</t>
        </is>
      </c>
      <c r="P1926" s="12" t="n"/>
      <c r="Q1926" s="12" t="inlineStr">
        <is>
          <t>2026-09-06T23:52:20.713199+00:00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Kabra ExtrusionTechnik Ltd.</t>
        </is>
      </c>
      <c r="E1927" s="7" t="inlineStr">
        <is>
          <t>KABRAEXTRU</t>
        </is>
      </c>
      <c r="F1927" s="7" t="inlineStr">
        <is>
          <t>NSE</t>
        </is>
      </c>
      <c r="G1927" s="7" t="inlineStr">
        <is>
          <t>미정</t>
        </is>
      </c>
      <c r="H1927" s="8" t="n">
        <v>579.15</v>
      </c>
      <c r="I1927" s="8" t="n">
        <v>564.8</v>
      </c>
      <c r="J1927" s="8" t="n">
        <v>14.35000000000002</v>
      </c>
      <c r="K1927" s="9" t="n">
        <v>0.02540722379603404</v>
      </c>
      <c r="L1927" s="8" t="inlineStr"/>
      <c r="M1927" s="9" t="n"/>
      <c r="N1927" s="7" t="inlineStr">
        <is>
          <t>2026-09-04</t>
        </is>
      </c>
      <c r="O1927" s="7" t="inlineStr">
        <is>
          <t>최신 완료 거래일</t>
        </is>
      </c>
      <c r="P1927" s="7" t="n"/>
      <c r="Q1927" s="7" t="inlineStr">
        <is>
          <t>2026-09-06T23:52:20.713199+00:00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Core Molding Technologies Inc</t>
        </is>
      </c>
      <c r="E1928" s="12" t="inlineStr">
        <is>
          <t>CMT</t>
        </is>
      </c>
      <c r="F1928" s="12" t="inlineStr">
        <is>
          <t>AMEX</t>
        </is>
      </c>
      <c r="G1928" s="12" t="inlineStr">
        <is>
          <t>미정</t>
        </is>
      </c>
      <c r="H1928" s="13" t="n">
        <v>24.12</v>
      </c>
      <c r="I1928" s="13" t="n">
        <v>24.04</v>
      </c>
      <c r="J1928" s="13" t="n">
        <v>0.08000000000000185</v>
      </c>
      <c r="K1928" s="14" t="n">
        <v>0.003327787021630692</v>
      </c>
      <c r="L1928" s="13" t="inlineStr"/>
      <c r="M1928" s="14" t="n"/>
      <c r="N1928" s="12" t="inlineStr">
        <is>
          <t>2026-09-04</t>
        </is>
      </c>
      <c r="O1928" s="12" t="inlineStr">
        <is>
          <t>최신 완료 거래일</t>
        </is>
      </c>
      <c r="P1928" s="12" t="n"/>
      <c r="Q1928" s="12" t="inlineStr">
        <is>
          <t>2026-09-06T23:52:20.713199+00:00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Futaba Corp.</t>
        </is>
      </c>
      <c r="E1929" s="7" t="inlineStr">
        <is>
          <t>6986</t>
        </is>
      </c>
      <c r="F1929" s="7" t="inlineStr">
        <is>
          <t>TSE</t>
        </is>
      </c>
      <c r="G1929" s="7" t="inlineStr">
        <is>
          <t>미정</t>
        </is>
      </c>
      <c r="H1929" s="8" t="n">
        <v>780</v>
      </c>
      <c r="I1929" s="8" t="n">
        <v>776</v>
      </c>
      <c r="J1929" s="8" t="n">
        <v>4</v>
      </c>
      <c r="K1929" s="9" t="n">
        <v>0.005154639175257731</v>
      </c>
      <c r="L1929" s="8" t="inlineStr"/>
      <c r="M1929" s="9" t="n"/>
      <c r="N1929" s="7" t="inlineStr">
        <is>
          <t>2026-09-04</t>
        </is>
      </c>
      <c r="O1929" s="7" t="inlineStr">
        <is>
          <t>최신 완료 거래일</t>
        </is>
      </c>
      <c r="P1929" s="7" t="n"/>
      <c r="Q1929" s="7" t="inlineStr">
        <is>
          <t>2026-09-06T23:52:20.713199+00:00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Mv Electrosystems Limited</t>
        </is>
      </c>
      <c r="E1930" s="12" t="inlineStr">
        <is>
          <t>MVELECTRO</t>
        </is>
      </c>
      <c r="F1930" s="12" t="inlineStr">
        <is>
          <t>NSE</t>
        </is>
      </c>
      <c r="G1930" s="12" t="inlineStr">
        <is>
          <t>미정</t>
        </is>
      </c>
      <c r="H1930" s="13" t="n">
        <v>729.7</v>
      </c>
      <c r="I1930" s="13" t="n">
        <v>730.65</v>
      </c>
      <c r="J1930" s="13" t="n">
        <v>-0.9499999999999318</v>
      </c>
      <c r="K1930" s="14" t="n">
        <v>-0.00130021213987536</v>
      </c>
      <c r="L1930" s="13" t="inlineStr"/>
      <c r="M1930" s="14" t="n"/>
      <c r="N1930" s="12" t="inlineStr">
        <is>
          <t>2026-09-04</t>
        </is>
      </c>
      <c r="O1930" s="12" t="inlineStr">
        <is>
          <t>최신 완료 거래일</t>
        </is>
      </c>
      <c r="P1930" s="12" t="n"/>
      <c r="Q1930" s="12" t="inlineStr">
        <is>
          <t>2026-09-06T23:52:20.713199+00:00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Indonesia</t>
        </is>
      </c>
      <c r="D1931" s="7" t="inlineStr">
        <is>
          <t>PT Multikarya Asia Pasifik Raya Tbk</t>
        </is>
      </c>
      <c r="E1931" s="7" t="inlineStr">
        <is>
          <t>MKAP</t>
        </is>
      </c>
      <c r="F1931" s="7" t="inlineStr">
        <is>
          <t>IDX</t>
        </is>
      </c>
      <c r="G1931" s="7" t="inlineStr">
        <is>
          <t>미정</t>
        </is>
      </c>
      <c r="H1931" s="8" t="n">
        <v>1125</v>
      </c>
      <c r="I1931" s="8" t="n">
        <v>1120</v>
      </c>
      <c r="J1931" s="8" t="n">
        <v>5</v>
      </c>
      <c r="K1931" s="9" t="n">
        <v>0.004464285714285714</v>
      </c>
      <c r="L1931" s="8" t="inlineStr"/>
      <c r="M1931" s="9" t="n"/>
      <c r="N1931" s="7" t="inlineStr">
        <is>
          <t>2026-09-04</t>
        </is>
      </c>
      <c r="O1931" s="7" t="inlineStr">
        <is>
          <t>최신 완료 거래일</t>
        </is>
      </c>
      <c r="P1931" s="7" t="n"/>
      <c r="Q1931" s="7" t="inlineStr">
        <is>
          <t>2026-09-06T23:52:20.713199+00:00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Nitto Kohki Co., Ltd.</t>
        </is>
      </c>
      <c r="E1932" s="12" t="inlineStr">
        <is>
          <t>6151</t>
        </is>
      </c>
      <c r="F1932" s="12" t="inlineStr">
        <is>
          <t>TSE</t>
        </is>
      </c>
      <c r="G1932" s="12" t="inlineStr">
        <is>
          <t>미정</t>
        </is>
      </c>
      <c r="H1932" s="13" t="n">
        <v>1727</v>
      </c>
      <c r="I1932" s="13" t="n">
        <v>1721</v>
      </c>
      <c r="J1932" s="13" t="n">
        <v>6</v>
      </c>
      <c r="K1932" s="14" t="n">
        <v>0.003486345148169669</v>
      </c>
      <c r="L1932" s="13" t="inlineStr"/>
      <c r="M1932" s="14" t="n"/>
      <c r="N1932" s="12" t="inlineStr">
        <is>
          <t>2026-09-04</t>
        </is>
      </c>
      <c r="O1932" s="12" t="inlineStr">
        <is>
          <t>최신 완료 거래일</t>
        </is>
      </c>
      <c r="P1932" s="12" t="n"/>
      <c r="Q1932" s="12" t="inlineStr">
        <is>
          <t>2026-09-06T23:52:20.713199+00:00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Longertek Technology Co., Ltd. Class A</t>
        </is>
      </c>
      <c r="E1933" s="7" t="inlineStr">
        <is>
          <t>300594</t>
        </is>
      </c>
      <c r="F1933" s="7" t="inlineStr">
        <is>
          <t>SZSE</t>
        </is>
      </c>
      <c r="G1933" s="7" t="inlineStr">
        <is>
          <t>미정</t>
        </is>
      </c>
      <c r="H1933" s="8" t="n">
        <v>15.34</v>
      </c>
      <c r="I1933" s="8" t="n">
        <v>14.71</v>
      </c>
      <c r="J1933" s="8" t="n">
        <v>0.629999999999999</v>
      </c>
      <c r="K1933" s="9" t="n">
        <v>0.04282800815771577</v>
      </c>
      <c r="L1933" s="8" t="inlineStr"/>
      <c r="M1933" s="9" t="n"/>
      <c r="N1933" s="7" t="inlineStr">
        <is>
          <t>2026-09-04</t>
        </is>
      </c>
      <c r="O1933" s="7" t="inlineStr">
        <is>
          <t>최신 완료 거래일</t>
        </is>
      </c>
      <c r="P1933" s="7" t="n"/>
      <c r="Q1933" s="7" t="inlineStr">
        <is>
          <t>2026-09-06T23:52:20.713199+00:00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Taiwan</t>
        </is>
      </c>
      <c r="D1934" s="12" t="inlineStr">
        <is>
          <t>Taiwan Kong King Co. Ltd.</t>
        </is>
      </c>
      <c r="E1934" s="12" t="inlineStr">
        <is>
          <t>3093</t>
        </is>
      </c>
      <c r="F1934" s="12" t="inlineStr">
        <is>
          <t>TPEX</t>
        </is>
      </c>
      <c r="G1934" s="12" t="inlineStr">
        <is>
          <t>미정</t>
        </is>
      </c>
      <c r="H1934" s="13" t="n">
        <v>45.2</v>
      </c>
      <c r="I1934" s="13" t="n">
        <v>45.6</v>
      </c>
      <c r="J1934" s="13" t="n">
        <v>-0.3999999999999986</v>
      </c>
      <c r="K1934" s="14" t="n">
        <v>-0.008771929824561372</v>
      </c>
      <c r="L1934" s="13" t="inlineStr"/>
      <c r="M1934" s="14" t="n"/>
      <c r="N1934" s="12" t="inlineStr">
        <is>
          <t>2026-09-04</t>
        </is>
      </c>
      <c r="O1934" s="12" t="inlineStr">
        <is>
          <t>최신 완료 거래일</t>
        </is>
      </c>
      <c r="P1934" s="12" t="n"/>
      <c r="Q1934" s="12" t="inlineStr">
        <is>
          <t>2026-09-06T23:52:20.713199+00:00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Shima Seiki Mfg. Ltd.</t>
        </is>
      </c>
      <c r="E1935" s="7" t="inlineStr">
        <is>
          <t>6222</t>
        </is>
      </c>
      <c r="F1935" s="7" t="inlineStr">
        <is>
          <t>TSE</t>
        </is>
      </c>
      <c r="G1935" s="7" t="inlineStr">
        <is>
          <t>미정</t>
        </is>
      </c>
      <c r="H1935" s="8" t="n">
        <v>953</v>
      </c>
      <c r="I1935" s="8" t="n">
        <v>938</v>
      </c>
      <c r="J1935" s="8" t="n">
        <v>15</v>
      </c>
      <c r="K1935" s="9" t="n">
        <v>0.01599147121535181</v>
      </c>
      <c r="L1935" s="8" t="inlineStr"/>
      <c r="M1935" s="9" t="n"/>
      <c r="N1935" s="7" t="inlineStr">
        <is>
          <t>2026-09-04</t>
        </is>
      </c>
      <c r="O1935" s="7" t="inlineStr">
        <is>
          <t>최신 완료 거래일</t>
        </is>
      </c>
      <c r="P1935" s="7" t="n"/>
      <c r="Q1935" s="7" t="inlineStr">
        <is>
          <t>2026-09-06T23:52:20.713199+00:00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31.37</v>
      </c>
      <c r="I1936" s="13" t="n">
        <v>30.32</v>
      </c>
      <c r="J1936" s="13" t="n">
        <v>1.050000000000001</v>
      </c>
      <c r="K1936" s="14" t="n">
        <v>0.03463060686015833</v>
      </c>
      <c r="L1936" s="13" t="inlineStr"/>
      <c r="M1936" s="14" t="n"/>
      <c r="N1936" s="12" t="inlineStr">
        <is>
          <t>2026-09-04</t>
        </is>
      </c>
      <c r="O1936" s="12" t="inlineStr">
        <is>
          <t>최신 완료 거래일</t>
        </is>
      </c>
      <c r="P1936" s="12" t="n"/>
      <c r="Q1936" s="12" t="inlineStr">
        <is>
          <t>2026-09-06T23:52:20.713199+00:00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1904.9</v>
      </c>
      <c r="I1937" s="8" t="n">
        <v>1944.1</v>
      </c>
      <c r="J1937" s="8" t="n">
        <v>-39.19999999999982</v>
      </c>
      <c r="K1937" s="9" t="n">
        <v>-0.02016357183272456</v>
      </c>
      <c r="L1937" s="8" t="inlineStr"/>
      <c r="M1937" s="9" t="n"/>
      <c r="N1937" s="7" t="inlineStr">
        <is>
          <t>2026-09-04</t>
        </is>
      </c>
      <c r="O1937" s="7" t="inlineStr">
        <is>
          <t>최신 완료 거래일</t>
        </is>
      </c>
      <c r="P1937" s="7" t="n"/>
      <c r="Q1937" s="7" t="inlineStr">
        <is>
          <t>2026-09-06T23:52:20.713199+00:00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Taylor Devices, Inc.</t>
        </is>
      </c>
      <c r="E1938" s="12" t="inlineStr">
        <is>
          <t>TAYD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62.18</v>
      </c>
      <c r="I1938" s="13" t="n">
        <v>60.54</v>
      </c>
      <c r="J1938" s="13" t="n">
        <v>1.640000000000001</v>
      </c>
      <c r="K1938" s="14" t="n">
        <v>0.02708952758506773</v>
      </c>
      <c r="L1938" s="13" t="inlineStr"/>
      <c r="M1938" s="14" t="n"/>
      <c r="N1938" s="12" t="inlineStr">
        <is>
          <t>2026-09-04</t>
        </is>
      </c>
      <c r="O1938" s="12" t="inlineStr">
        <is>
          <t>최신 완료 거래일</t>
        </is>
      </c>
      <c r="P1938" s="12" t="n"/>
      <c r="Q1938" s="12" t="inlineStr">
        <is>
          <t>2026-09-06T23:52:20.713199+00:00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Okamoto Machine Tool Works,Ltd.</t>
        </is>
      </c>
      <c r="E1939" s="7" t="inlineStr">
        <is>
          <t>6125</t>
        </is>
      </c>
      <c r="F1939" s="7" t="inlineStr">
        <is>
          <t>TSE</t>
        </is>
      </c>
      <c r="G1939" s="7" t="inlineStr">
        <is>
          <t>미정</t>
        </is>
      </c>
      <c r="H1939" s="8" t="n">
        <v>4650</v>
      </c>
      <c r="I1939" s="8" t="n">
        <v>4600</v>
      </c>
      <c r="J1939" s="8" t="n">
        <v>50</v>
      </c>
      <c r="K1939" s="9" t="n">
        <v>0.0108695652173913</v>
      </c>
      <c r="L1939" s="8" t="inlineStr"/>
      <c r="M1939" s="9" t="n"/>
      <c r="N1939" s="7" t="inlineStr">
        <is>
          <t>2026-09-04</t>
        </is>
      </c>
      <c r="O1939" s="7" t="inlineStr">
        <is>
          <t>최신 완료 거래일</t>
        </is>
      </c>
      <c r="P1939" s="7" t="n"/>
      <c r="Q1939" s="7" t="inlineStr">
        <is>
          <t>2026-09-06T23:52:20.713199+00:00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Haina Intelligent Equipment International Holdings Limited</t>
        </is>
      </c>
      <c r="E1940" s="12" t="inlineStr">
        <is>
          <t>1645</t>
        </is>
      </c>
      <c r="F1940" s="12" t="inlineStr">
        <is>
          <t>HKEX</t>
        </is>
      </c>
      <c r="G1940" s="12" t="inlineStr">
        <is>
          <t>미정</t>
        </is>
      </c>
      <c r="H1940" s="13" t="n">
        <v>2.76</v>
      </c>
      <c r="I1940" s="13" t="n">
        <v>2.77</v>
      </c>
      <c r="J1940" s="13" t="n">
        <v>-0.01000000000000023</v>
      </c>
      <c r="K1940" s="14" t="n">
        <v>-0.003610108303249181</v>
      </c>
      <c r="L1940" s="13" t="inlineStr"/>
      <c r="M1940" s="14" t="n"/>
      <c r="N1940" s="12" t="inlineStr">
        <is>
          <t>2026-09-04</t>
        </is>
      </c>
      <c r="O1940" s="12" t="inlineStr">
        <is>
          <t>최신 완료 거래일</t>
        </is>
      </c>
      <c r="P1940" s="12" t="n"/>
      <c r="Q1940" s="12" t="inlineStr">
        <is>
          <t>2026-09-06T23:52:20.713199+00:00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Ag Growth International Inc.</t>
        </is>
      </c>
      <c r="E1941" s="7" t="inlineStr">
        <is>
          <t>AFN</t>
        </is>
      </c>
      <c r="F1941" s="7" t="inlineStr">
        <is>
          <t>TSX</t>
        </is>
      </c>
      <c r="G1941" s="7" t="inlineStr">
        <is>
          <t>미정</t>
        </is>
      </c>
      <c r="H1941" s="8" t="n">
        <v>14.51</v>
      </c>
      <c r="I1941" s="8" t="n">
        <v>13.66</v>
      </c>
      <c r="J1941" s="8" t="n">
        <v>0.8499999999999996</v>
      </c>
      <c r="K1941" s="9" t="n">
        <v>0.06222547584187406</v>
      </c>
      <c r="L1941" s="8" t="inlineStr"/>
      <c r="M1941" s="9" t="n"/>
      <c r="N1941" s="7" t="inlineStr">
        <is>
          <t>2026-09-04</t>
        </is>
      </c>
      <c r="O1941" s="7" t="inlineStr">
        <is>
          <t>최신 완료 거래일</t>
        </is>
      </c>
      <c r="P1941" s="7" t="n"/>
      <c r="Q1941" s="7" t="inlineStr">
        <is>
          <t>2026-09-06T23:52:20.713199+00:00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Chyi Ding Technologies Co. Ltd.</t>
        </is>
      </c>
      <c r="E1942" s="12" t="inlineStr">
        <is>
          <t>6849</t>
        </is>
      </c>
      <c r="F1942" s="12" t="inlineStr">
        <is>
          <t>TPEX</t>
        </is>
      </c>
      <c r="G1942" s="12" t="inlineStr">
        <is>
          <t>미정</t>
        </is>
      </c>
      <c r="H1942" s="13" t="n">
        <v>149</v>
      </c>
      <c r="I1942" s="13" t="n">
        <v>145</v>
      </c>
      <c r="J1942" s="13" t="n">
        <v>4</v>
      </c>
      <c r="K1942" s="14" t="n">
        <v>0.02758620689655173</v>
      </c>
      <c r="L1942" s="13" t="inlineStr"/>
      <c r="M1942" s="14" t="n"/>
      <c r="N1942" s="12" t="inlineStr">
        <is>
          <t>2026-09-04</t>
        </is>
      </c>
      <c r="O1942" s="12" t="inlineStr">
        <is>
          <t>최신 완료 거래일</t>
        </is>
      </c>
      <c r="P1942" s="12" t="n"/>
      <c r="Q1942" s="12" t="inlineStr">
        <is>
          <t>2026-09-06T23:52:20.713199+00:00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Chugai Ro Co., Ltd.</t>
        </is>
      </c>
      <c r="E1943" s="7" t="inlineStr">
        <is>
          <t>1964</t>
        </is>
      </c>
      <c r="F1943" s="7" t="inlineStr">
        <is>
          <t>TSE</t>
        </is>
      </c>
      <c r="G1943" s="7" t="inlineStr">
        <is>
          <t>미정</t>
        </is>
      </c>
      <c r="H1943" s="8" t="n">
        <v>3965</v>
      </c>
      <c r="I1943" s="8" t="n">
        <v>3970</v>
      </c>
      <c r="J1943" s="8" t="n">
        <v>-5</v>
      </c>
      <c r="K1943" s="9" t="n">
        <v>-0.001259445843828715</v>
      </c>
      <c r="L1943" s="8" t="inlineStr"/>
      <c r="M1943" s="9" t="n"/>
      <c r="N1943" s="7" t="inlineStr">
        <is>
          <t>2026-09-04</t>
        </is>
      </c>
      <c r="O1943" s="7" t="inlineStr">
        <is>
          <t>최신 완료 거래일</t>
        </is>
      </c>
      <c r="P1943" s="7" t="n"/>
      <c r="Q1943" s="7" t="inlineStr">
        <is>
          <t>2026-09-06T23:52:20.713199+00:00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189.27</v>
      </c>
      <c r="I1944" s="13" t="n">
        <v>189.08</v>
      </c>
      <c r="J1944" s="13" t="n">
        <v>0.1899999999999977</v>
      </c>
      <c r="K1944" s="14" t="n">
        <v>0.001004865665326834</v>
      </c>
      <c r="L1944" s="13" t="inlineStr"/>
      <c r="M1944" s="14" t="n"/>
      <c r="N1944" s="12" t="inlineStr">
        <is>
          <t>2026-09-04</t>
        </is>
      </c>
      <c r="O1944" s="12" t="inlineStr">
        <is>
          <t>최신 완료 거래일</t>
        </is>
      </c>
      <c r="P1944" s="12" t="n"/>
      <c r="Q1944" s="12" t="inlineStr">
        <is>
          <t>2026-09-06T23:52:20.713199+00:00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Hoden Seimitsu Kako Kenkyusho Co., Ltd.</t>
        </is>
      </c>
      <c r="E1945" s="7" t="inlineStr">
        <is>
          <t>6469</t>
        </is>
      </c>
      <c r="F1945" s="7" t="inlineStr">
        <is>
          <t>TSE</t>
        </is>
      </c>
      <c r="G1945" s="7" t="inlineStr">
        <is>
          <t>미정</t>
        </is>
      </c>
      <c r="H1945" s="8" t="n">
        <v>2781</v>
      </c>
      <c r="I1945" s="8" t="n">
        <v>2760</v>
      </c>
      <c r="J1945" s="8" t="n">
        <v>21</v>
      </c>
      <c r="K1945" s="9" t="n">
        <v>0.007608695652173913</v>
      </c>
      <c r="L1945" s="8" t="inlineStr"/>
      <c r="M1945" s="9" t="n"/>
      <c r="N1945" s="7" t="inlineStr">
        <is>
          <t>2026-09-04</t>
        </is>
      </c>
      <c r="O1945" s="7" t="inlineStr">
        <is>
          <t>최신 완료 거래일</t>
        </is>
      </c>
      <c r="P1945" s="7" t="n"/>
      <c r="Q1945" s="7" t="inlineStr">
        <is>
          <t>2026-09-06T23:52:20.713199+00:00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17.11</v>
      </c>
      <c r="I1946" s="13" t="n">
        <v>17.36</v>
      </c>
      <c r="J1946" s="13" t="n">
        <v>-0.25</v>
      </c>
      <c r="K1946" s="14" t="n">
        <v>-0.01440092165898618</v>
      </c>
      <c r="L1946" s="13" t="inlineStr"/>
      <c r="M1946" s="14" t="n"/>
      <c r="N1946" s="12" t="inlineStr">
        <is>
          <t>2026-09-04</t>
        </is>
      </c>
      <c r="O1946" s="12" t="inlineStr">
        <is>
          <t>최신 완료 거래일</t>
        </is>
      </c>
      <c r="P1946" s="12" t="n"/>
      <c r="Q1946" s="12" t="inlineStr">
        <is>
          <t>2026-09-06T23:52:20.713199+00:00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474.9</v>
      </c>
      <c r="I1947" s="8" t="n">
        <v>477.6</v>
      </c>
      <c r="J1947" s="8" t="n">
        <v>-2.700000000000045</v>
      </c>
      <c r="K1947" s="9" t="n">
        <v>-0.005653266331658386</v>
      </c>
      <c r="L1947" s="8" t="inlineStr"/>
      <c r="M1947" s="9" t="n"/>
      <c r="N1947" s="7" t="inlineStr">
        <is>
          <t>2026-09-04</t>
        </is>
      </c>
      <c r="O1947" s="7" t="inlineStr">
        <is>
          <t>최신 완료 거래일</t>
        </is>
      </c>
      <c r="P1947" s="7" t="n"/>
      <c r="Q1947" s="7" t="inlineStr">
        <is>
          <t>2026-09-06T23:52:20.713199+00:00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RIX Corporation</t>
        </is>
      </c>
      <c r="E1948" s="12" t="inlineStr">
        <is>
          <t>7525</t>
        </is>
      </c>
      <c r="F1948" s="12" t="inlineStr">
        <is>
          <t>TSE</t>
        </is>
      </c>
      <c r="G1948" s="12" t="inlineStr">
        <is>
          <t>미정</t>
        </is>
      </c>
      <c r="H1948" s="13" t="n">
        <v>3585</v>
      </c>
      <c r="I1948" s="13" t="n">
        <v>3600</v>
      </c>
      <c r="J1948" s="13" t="n">
        <v>-15</v>
      </c>
      <c r="K1948" s="14" t="n">
        <v>-0.004166666666666667</v>
      </c>
      <c r="L1948" s="13" t="inlineStr"/>
      <c r="M1948" s="14" t="n"/>
      <c r="N1948" s="12" t="inlineStr">
        <is>
          <t>2026-09-04</t>
        </is>
      </c>
      <c r="O1948" s="12" t="inlineStr">
        <is>
          <t>최신 완료 거래일</t>
        </is>
      </c>
      <c r="P1948" s="12" t="n"/>
      <c r="Q1948" s="12" t="inlineStr">
        <is>
          <t>2026-09-06T23:52:20.713199+00:00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Beijing Chieftain Control Technology Group Co., Ltd. Class A</t>
        </is>
      </c>
      <c r="E1949" s="7" t="inlineStr">
        <is>
          <t>300430</t>
        </is>
      </c>
      <c r="F1949" s="7" t="inlineStr">
        <is>
          <t>SZSE</t>
        </is>
      </c>
      <c r="G1949" s="7" t="inlineStr">
        <is>
          <t>미정</t>
        </is>
      </c>
      <c r="H1949" s="8" t="n">
        <v>4.62</v>
      </c>
      <c r="I1949" s="8" t="n">
        <v>4.62</v>
      </c>
      <c r="J1949" s="8" t="n">
        <v>0</v>
      </c>
      <c r="K1949" s="9" t="n">
        <v>0</v>
      </c>
      <c r="L1949" s="8" t="inlineStr"/>
      <c r="M1949" s="9" t="n"/>
      <c r="N1949" s="7" t="inlineStr">
        <is>
          <t>2026-09-04</t>
        </is>
      </c>
      <c r="O1949" s="7" t="inlineStr">
        <is>
          <t>최신 완료 거래일</t>
        </is>
      </c>
      <c r="P1949" s="7" t="n"/>
      <c r="Q1949" s="7" t="inlineStr">
        <is>
          <t>2026-09-06T23:52:20.713199+00:00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9.35</v>
      </c>
      <c r="I1950" s="13" t="n">
        <v>9.380000000000001</v>
      </c>
      <c r="J1950" s="13" t="n">
        <v>-0.03000000000000114</v>
      </c>
      <c r="K1950" s="14" t="n">
        <v>-0.003198294243070483</v>
      </c>
      <c r="L1950" s="13" t="inlineStr"/>
      <c r="M1950" s="14" t="n"/>
      <c r="N1950" s="12" t="inlineStr">
        <is>
          <t>2026-09-04</t>
        </is>
      </c>
      <c r="O1950" s="12" t="inlineStr">
        <is>
          <t>최신 완료 거래일</t>
        </is>
      </c>
      <c r="P1950" s="12" t="n"/>
      <c r="Q1950" s="12" t="inlineStr">
        <is>
          <t>2026-09-06T23:52:20.713199+00:00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Israel</t>
        </is>
      </c>
      <c r="D1951" s="7" t="inlineStr">
        <is>
          <t>Stark Power Ltd</t>
        </is>
      </c>
      <c r="E1951" s="7" t="inlineStr">
        <is>
          <t>STRK</t>
        </is>
      </c>
      <c r="F1951" s="7" t="inlineStr">
        <is>
          <t>TASE</t>
        </is>
      </c>
      <c r="G1951" s="7" t="inlineStr">
        <is>
          <t>미정</t>
        </is>
      </c>
      <c r="H1951" s="8" t="n">
        <v>1144</v>
      </c>
      <c r="I1951" s="8" t="n">
        <v>1102</v>
      </c>
      <c r="J1951" s="8" t="n">
        <v>42</v>
      </c>
      <c r="K1951" s="9" t="n">
        <v>0.03811252268602541</v>
      </c>
      <c r="L1951" s="8" t="inlineStr"/>
      <c r="M1951" s="9" t="n"/>
      <c r="N1951" s="7" t="inlineStr">
        <is>
          <t>2026-09-04</t>
        </is>
      </c>
      <c r="O1951" s="7" t="inlineStr">
        <is>
          <t>최신 완료 거래일</t>
        </is>
      </c>
      <c r="P1951" s="7" t="n"/>
      <c r="Q1951" s="7" t="inlineStr">
        <is>
          <t>2026-09-06T23:52:20.713199+00:00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TOYOKOH Inc.</t>
        </is>
      </c>
      <c r="E1952" s="12" t="inlineStr">
        <is>
          <t>341A</t>
        </is>
      </c>
      <c r="F1952" s="12" t="inlineStr">
        <is>
          <t>TSE</t>
        </is>
      </c>
      <c r="G1952" s="12" t="inlineStr">
        <is>
          <t>미정</t>
        </is>
      </c>
      <c r="H1952" s="13" t="n">
        <v>2110</v>
      </c>
      <c r="I1952" s="13" t="n">
        <v>2071</v>
      </c>
      <c r="J1952" s="13" t="n">
        <v>39</v>
      </c>
      <c r="K1952" s="14" t="n">
        <v>0.01883148237566393</v>
      </c>
      <c r="L1952" s="13" t="inlineStr"/>
      <c r="M1952" s="14" t="n"/>
      <c r="N1952" s="12" t="inlineStr">
        <is>
          <t>2026-09-04</t>
        </is>
      </c>
      <c r="O1952" s="12" t="inlineStr">
        <is>
          <t>최신 완료 거래일</t>
        </is>
      </c>
      <c r="P1952" s="12" t="n"/>
      <c r="Q1952" s="12" t="inlineStr">
        <is>
          <t>2026-09-06T23:52:20.713199+00:00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Sukegawa Electric Co., Ltd.</t>
        </is>
      </c>
      <c r="E1953" s="7" t="inlineStr">
        <is>
          <t>7711</t>
        </is>
      </c>
      <c r="F1953" s="7" t="inlineStr">
        <is>
          <t>TSE</t>
        </is>
      </c>
      <c r="G1953" s="7" t="inlineStr">
        <is>
          <t>미정</t>
        </is>
      </c>
      <c r="H1953" s="8" t="n">
        <v>5040</v>
      </c>
      <c r="I1953" s="8" t="n">
        <v>5040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2026-09-04</t>
        </is>
      </c>
      <c r="O1953" s="7" t="inlineStr">
        <is>
          <t>최신 완료 거래일</t>
        </is>
      </c>
      <c r="P1953" s="7" t="n"/>
      <c r="Q1953" s="7" t="inlineStr">
        <is>
          <t>2026-09-06T23:52:20.713199+00:00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DISA India Limited</t>
        </is>
      </c>
      <c r="E1954" s="12" t="inlineStr">
        <is>
          <t>DISAQ</t>
        </is>
      </c>
      <c r="F1954" s="12" t="inlineStr">
        <is>
          <t>NSE</t>
        </is>
      </c>
      <c r="G1954" s="12" t="inlineStr">
        <is>
          <t>미정</t>
        </is>
      </c>
      <c r="H1954" s="13" t="n">
        <v>11990</v>
      </c>
      <c r="I1954" s="13" t="n">
        <v>11775</v>
      </c>
      <c r="J1954" s="13" t="n">
        <v>215</v>
      </c>
      <c r="K1954" s="14" t="n">
        <v>0.01825902335456476</v>
      </c>
      <c r="L1954" s="13" t="inlineStr"/>
      <c r="M1954" s="14" t="n"/>
      <c r="N1954" s="12" t="inlineStr">
        <is>
          <t>2026-09-04</t>
        </is>
      </c>
      <c r="O1954" s="12" t="inlineStr">
        <is>
          <t>최신 완료 거래일</t>
        </is>
      </c>
      <c r="P1954" s="12" t="n"/>
      <c r="Q1954" s="12" t="inlineStr">
        <is>
          <t>2026-09-06T23:52:20.713199+00:00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Germany</t>
        </is>
      </c>
      <c r="D1955" s="7" t="inlineStr">
        <is>
          <t>Aumann AG</t>
        </is>
      </c>
      <c r="E1955" s="7" t="inlineStr">
        <is>
          <t>AAG</t>
        </is>
      </c>
      <c r="F1955" s="7" t="inlineStr">
        <is>
          <t>XETR</t>
        </is>
      </c>
      <c r="G1955" s="7" t="inlineStr">
        <is>
          <t>미정</t>
        </is>
      </c>
      <c r="H1955" s="8" t="n">
        <v>13.8</v>
      </c>
      <c r="I1955" s="8" t="n">
        <v>13.5</v>
      </c>
      <c r="J1955" s="8" t="n">
        <v>0.3000000000000007</v>
      </c>
      <c r="K1955" s="9" t="n">
        <v>0.02222222222222228</v>
      </c>
      <c r="L1955" s="8" t="inlineStr"/>
      <c r="M1955" s="9" t="n"/>
      <c r="N1955" s="7" t="inlineStr">
        <is>
          <t>2026-09-04</t>
        </is>
      </c>
      <c r="O1955" s="7" t="inlineStr">
        <is>
          <t>최신 완료 거래일</t>
        </is>
      </c>
      <c r="P1955" s="7" t="n"/>
      <c r="Q1955" s="7" t="inlineStr">
        <is>
          <t>2026-09-06T23:52:20.713199+00:00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Nitto Seiko Co., Ltd.</t>
        </is>
      </c>
      <c r="E1956" s="12" t="inlineStr">
        <is>
          <t>5957</t>
        </is>
      </c>
      <c r="F1956" s="12" t="inlineStr">
        <is>
          <t>TSE</t>
        </is>
      </c>
      <c r="G1956" s="12" t="inlineStr">
        <is>
          <t>미정</t>
        </is>
      </c>
      <c r="H1956" s="13" t="n">
        <v>774</v>
      </c>
      <c r="I1956" s="13" t="n">
        <v>770</v>
      </c>
      <c r="J1956" s="13" t="n">
        <v>4</v>
      </c>
      <c r="K1956" s="14" t="n">
        <v>0.005194805194805194</v>
      </c>
      <c r="L1956" s="13" t="inlineStr"/>
      <c r="M1956" s="14" t="n"/>
      <c r="N1956" s="12" t="inlineStr">
        <is>
          <t>2026-09-04</t>
        </is>
      </c>
      <c r="O1956" s="12" t="inlineStr">
        <is>
          <t>최신 완료 거래일</t>
        </is>
      </c>
      <c r="P1956" s="12" t="n"/>
      <c r="Q1956" s="12" t="inlineStr">
        <is>
          <t>2026-09-06T23:52:20.713199+00:00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Seiko Electric Co., Ltd.</t>
        </is>
      </c>
      <c r="E1957" s="7" t="inlineStr">
        <is>
          <t>6653</t>
        </is>
      </c>
      <c r="F1957" s="7" t="inlineStr">
        <is>
          <t>TSE</t>
        </is>
      </c>
      <c r="G1957" s="7" t="inlineStr">
        <is>
          <t>미정</t>
        </is>
      </c>
      <c r="H1957" s="8" t="n">
        <v>2110</v>
      </c>
      <c r="I1957" s="8" t="n">
        <v>2139</v>
      </c>
      <c r="J1957" s="8" t="n">
        <v>-29</v>
      </c>
      <c r="K1957" s="9" t="n">
        <v>-0.01355773726040206</v>
      </c>
      <c r="L1957" s="8" t="inlineStr"/>
      <c r="M1957" s="9" t="n"/>
      <c r="N1957" s="7" t="inlineStr">
        <is>
          <t>2026-09-04</t>
        </is>
      </c>
      <c r="O1957" s="7" t="inlineStr">
        <is>
          <t>최신 완료 거래일</t>
        </is>
      </c>
      <c r="P1957" s="7" t="n"/>
      <c r="Q1957" s="7" t="inlineStr">
        <is>
          <t>2026-09-06T23:52:20.713199+00:00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Hefei Jingsong Intelligent Technology Co., Ltd. Class A</t>
        </is>
      </c>
      <c r="E1958" s="12" t="inlineStr">
        <is>
          <t>688251</t>
        </is>
      </c>
      <c r="F1958" s="12" t="inlineStr">
        <is>
          <t>SSE</t>
        </is>
      </c>
      <c r="G1958" s="12" t="inlineStr">
        <is>
          <t>미정</t>
        </is>
      </c>
      <c r="H1958" s="13" t="n">
        <v>20.07</v>
      </c>
      <c r="I1958" s="13" t="n">
        <v>20.27</v>
      </c>
      <c r="J1958" s="13" t="n">
        <v>-0.1999999999999993</v>
      </c>
      <c r="K1958" s="14" t="n">
        <v>-0.009866798223976285</v>
      </c>
      <c r="L1958" s="13" t="inlineStr"/>
      <c r="M1958" s="14" t="n"/>
      <c r="N1958" s="12" t="inlineStr">
        <is>
          <t>2026-09-04</t>
        </is>
      </c>
      <c r="O1958" s="12" t="inlineStr">
        <is>
          <t>최신 완료 거래일</t>
        </is>
      </c>
      <c r="P1958" s="12" t="n"/>
      <c r="Q1958" s="12" t="inlineStr">
        <is>
          <t>2026-09-06T23:52:20.713199+00:00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Corona Corporation</t>
        </is>
      </c>
      <c r="E1959" s="7" t="inlineStr">
        <is>
          <t>5909</t>
        </is>
      </c>
      <c r="F1959" s="7" t="inlineStr">
        <is>
          <t>TSE</t>
        </is>
      </c>
      <c r="G1959" s="7" t="inlineStr">
        <is>
          <t>미정</t>
        </is>
      </c>
      <c r="H1959" s="8" t="n">
        <v>967</v>
      </c>
      <c r="I1959" s="8" t="n">
        <v>963</v>
      </c>
      <c r="J1959" s="8" t="n">
        <v>4</v>
      </c>
      <c r="K1959" s="9" t="n">
        <v>0.004153686396677051</v>
      </c>
      <c r="L1959" s="8" t="inlineStr"/>
      <c r="M1959" s="9" t="n"/>
      <c r="N1959" s="7" t="inlineStr">
        <is>
          <t>2026-09-04</t>
        </is>
      </c>
      <c r="O1959" s="7" t="inlineStr">
        <is>
          <t>최신 완료 거래일</t>
        </is>
      </c>
      <c r="P1959" s="7" t="n"/>
      <c r="Q1959" s="7" t="inlineStr">
        <is>
          <t>2026-09-06T23:52:20.713199+00:00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Hirano Tecseed Co., Ltd.</t>
        </is>
      </c>
      <c r="E1960" s="12" t="inlineStr">
        <is>
          <t>6245</t>
        </is>
      </c>
      <c r="F1960" s="12" t="inlineStr">
        <is>
          <t>TSE</t>
        </is>
      </c>
      <c r="G1960" s="12" t="inlineStr">
        <is>
          <t>미정</t>
        </is>
      </c>
      <c r="H1960" s="13" t="n">
        <v>1868</v>
      </c>
      <c r="I1960" s="13" t="n">
        <v>1826</v>
      </c>
      <c r="J1960" s="13" t="n">
        <v>42</v>
      </c>
      <c r="K1960" s="14" t="n">
        <v>0.02300109529025192</v>
      </c>
      <c r="L1960" s="13" t="inlineStr"/>
      <c r="M1960" s="14" t="n"/>
      <c r="N1960" s="12" t="inlineStr">
        <is>
          <t>2026-09-04</t>
        </is>
      </c>
      <c r="O1960" s="12" t="inlineStr">
        <is>
          <t>최신 완료 거래일</t>
        </is>
      </c>
      <c r="P1960" s="12" t="n"/>
      <c r="Q1960" s="12" t="inlineStr">
        <is>
          <t>2026-09-06T23:52:20.713199+00:00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Saudi Arabia</t>
        </is>
      </c>
      <c r="D1961" s="7" t="inlineStr">
        <is>
          <t>Consolidated Grunenfelder Saady Holding Co.</t>
        </is>
      </c>
      <c r="E1961" s="7" t="inlineStr">
        <is>
          <t>4147</t>
        </is>
      </c>
      <c r="F1961" s="7" t="inlineStr">
        <is>
          <t>TADAWUL</t>
        </is>
      </c>
      <c r="G1961" s="7" t="inlineStr">
        <is>
          <t>미정</t>
        </is>
      </c>
      <c r="H1961" s="8" t="n">
        <v>6.68</v>
      </c>
      <c r="I1961" s="8" t="n">
        <v>6.7</v>
      </c>
      <c r="J1961" s="8" t="n">
        <v>-0.02000000000000046</v>
      </c>
      <c r="K1961" s="9" t="n">
        <v>-0.002985074626865741</v>
      </c>
      <c r="L1961" s="8" t="inlineStr"/>
      <c r="M1961" s="9" t="n"/>
      <c r="N1961" s="7" t="inlineStr">
        <is>
          <t>2026-09-06</t>
        </is>
      </c>
      <c r="O1961" s="7" t="inlineStr">
        <is>
          <t>최신 완료 거래일</t>
        </is>
      </c>
      <c r="P1961" s="7" t="n"/>
      <c r="Q1961" s="7" t="inlineStr">
        <is>
          <t>2026-09-06T23:52:20.713199+00:00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Austria</t>
        </is>
      </c>
      <c r="D1962" s="12" t="inlineStr">
        <is>
          <t>Steyr Motors AG</t>
        </is>
      </c>
      <c r="E1962" s="12" t="inlineStr">
        <is>
          <t>4X0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28.82</v>
      </c>
      <c r="I1962" s="13" t="n">
        <v>29.36</v>
      </c>
      <c r="J1962" s="13" t="n">
        <v>-0.5399999999999991</v>
      </c>
      <c r="K1962" s="14" t="n">
        <v>-0.01839237057220705</v>
      </c>
      <c r="L1962" s="13" t="inlineStr"/>
      <c r="M1962" s="14" t="n"/>
      <c r="N1962" s="12" t="inlineStr">
        <is>
          <t>2026-09-04</t>
        </is>
      </c>
      <c r="O1962" s="12" t="inlineStr">
        <is>
          <t>최신 완료 거래일</t>
        </is>
      </c>
      <c r="P1962" s="12" t="n"/>
      <c r="Q1962" s="12" t="inlineStr">
        <is>
          <t>2026-09-06T23:52:20.713199+00:00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WENDT India Limited</t>
        </is>
      </c>
      <c r="E1963" s="7" t="inlineStr">
        <is>
          <t>WENDT</t>
        </is>
      </c>
      <c r="F1963" s="7" t="inlineStr">
        <is>
          <t>NSE</t>
        </is>
      </c>
      <c r="G1963" s="7" t="inlineStr">
        <is>
          <t>미정</t>
        </is>
      </c>
      <c r="H1963" s="8" t="n">
        <v>8160</v>
      </c>
      <c r="I1963" s="8" t="n">
        <v>8307</v>
      </c>
      <c r="J1963" s="8" t="n">
        <v>-147</v>
      </c>
      <c r="K1963" s="9" t="n">
        <v>-0.01769591910436981</v>
      </c>
      <c r="L1963" s="8" t="inlineStr"/>
      <c r="M1963" s="9" t="n"/>
      <c r="N1963" s="7" t="inlineStr">
        <is>
          <t>2026-09-04</t>
        </is>
      </c>
      <c r="O1963" s="7" t="inlineStr">
        <is>
          <t>최신 완료 거래일</t>
        </is>
      </c>
      <c r="P1963" s="7" t="n"/>
      <c r="Q1963" s="7" t="inlineStr">
        <is>
          <t>2026-09-06T23:52:20.713199+00:00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Germany</t>
        </is>
      </c>
      <c r="D1964" s="12" t="inlineStr">
        <is>
          <t>Koenig &amp; Bauer AG</t>
        </is>
      </c>
      <c r="E1964" s="12" t="inlineStr">
        <is>
          <t>SKB</t>
        </is>
      </c>
      <c r="F1964" s="12" t="inlineStr">
        <is>
          <t>XETR</t>
        </is>
      </c>
      <c r="G1964" s="12" t="inlineStr">
        <is>
          <t>미정</t>
        </is>
      </c>
      <c r="H1964" s="13" t="n">
        <v>8.789999999999999</v>
      </c>
      <c r="I1964" s="13" t="n">
        <v>8.75</v>
      </c>
      <c r="J1964" s="13" t="n">
        <v>0.03999999999999915</v>
      </c>
      <c r="K1964" s="14" t="n">
        <v>0.004571428571428474</v>
      </c>
      <c r="L1964" s="13" t="inlineStr"/>
      <c r="M1964" s="14" t="n"/>
      <c r="N1964" s="12" t="inlineStr">
        <is>
          <t>2026-09-04</t>
        </is>
      </c>
      <c r="O1964" s="12" t="inlineStr">
        <is>
          <t>최신 완료 거래일</t>
        </is>
      </c>
      <c r="P1964" s="12" t="n"/>
      <c r="Q1964" s="12" t="inlineStr">
        <is>
          <t>2026-09-06T23:52:20.713199+00:00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Aeroflex Enterprises Ltd</t>
        </is>
      </c>
      <c r="E1965" s="7" t="inlineStr">
        <is>
          <t>AEROENTER</t>
        </is>
      </c>
      <c r="F1965" s="7" t="inlineStr">
        <is>
          <t>NSE</t>
        </is>
      </c>
      <c r="G1965" s="7" t="inlineStr">
        <is>
          <t>미정</t>
        </is>
      </c>
      <c r="H1965" s="8" t="n">
        <v>141.81</v>
      </c>
      <c r="I1965" s="8" t="n">
        <v>142.86</v>
      </c>
      <c r="J1965" s="8" t="n">
        <v>-1.050000000000011</v>
      </c>
      <c r="K1965" s="9" t="n">
        <v>-0.00734985300294002</v>
      </c>
      <c r="L1965" s="8" t="inlineStr"/>
      <c r="M1965" s="9" t="n"/>
      <c r="N1965" s="7" t="inlineStr">
        <is>
          <t>2026-09-04</t>
        </is>
      </c>
      <c r="O1965" s="7" t="inlineStr">
        <is>
          <t>최신 완료 거래일</t>
        </is>
      </c>
      <c r="P1965" s="7" t="n"/>
      <c r="Q1965" s="7" t="inlineStr">
        <is>
          <t>2026-09-06T23:52:20.713199+00:00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Somero Enterprises, Inc.</t>
        </is>
      </c>
      <c r="E1966" s="12" t="inlineStr">
        <is>
          <t>SOM</t>
        </is>
      </c>
      <c r="F1966" s="12" t="inlineStr">
        <is>
          <t>LSE</t>
        </is>
      </c>
      <c r="G1966" s="12" t="inlineStr">
        <is>
          <t>미정</t>
        </is>
      </c>
      <c r="H1966" s="13" t="n">
        <v>240</v>
      </c>
      <c r="I1966" s="13" t="n">
        <v>230</v>
      </c>
      <c r="J1966" s="13" t="n">
        <v>10</v>
      </c>
      <c r="K1966" s="14" t="n">
        <v>0.04347826086956522</v>
      </c>
      <c r="L1966" s="13" t="inlineStr"/>
      <c r="M1966" s="14" t="n"/>
      <c r="N1966" s="12" t="inlineStr">
        <is>
          <t>2026-09-04</t>
        </is>
      </c>
      <c r="O1966" s="12" t="inlineStr">
        <is>
          <t>최신 완료 거래일</t>
        </is>
      </c>
      <c r="P1966" s="12" t="n"/>
      <c r="Q1966" s="12" t="inlineStr">
        <is>
          <t>2026-09-06T23:52:20.713199+00:00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Meiji Electric Industries Co., Ltd.</t>
        </is>
      </c>
      <c r="E1967" s="7" t="inlineStr">
        <is>
          <t>3388</t>
        </is>
      </c>
      <c r="F1967" s="7" t="inlineStr">
        <is>
          <t>TSE</t>
        </is>
      </c>
      <c r="G1967" s="7" t="inlineStr">
        <is>
          <t>미정</t>
        </is>
      </c>
      <c r="H1967" s="8" t="n">
        <v>2124</v>
      </c>
      <c r="I1967" s="8" t="n">
        <v>2117</v>
      </c>
      <c r="J1967" s="8" t="n">
        <v>7</v>
      </c>
      <c r="K1967" s="9" t="n">
        <v>0.003306565895134624</v>
      </c>
      <c r="L1967" s="8" t="inlineStr"/>
      <c r="M1967" s="9" t="n"/>
      <c r="N1967" s="7" t="inlineStr">
        <is>
          <t>2026-09-04</t>
        </is>
      </c>
      <c r="O1967" s="7" t="inlineStr">
        <is>
          <t>최신 완료 거래일</t>
        </is>
      </c>
      <c r="P1967" s="7" t="n"/>
      <c r="Q1967" s="7" t="inlineStr">
        <is>
          <t>2026-09-06T23:52:20.713199+00:00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Italy</t>
        </is>
      </c>
      <c r="D1968" s="12" t="inlineStr">
        <is>
          <t>Biesse S.p.A.</t>
        </is>
      </c>
      <c r="E1968" s="12" t="inlineStr">
        <is>
          <t>BSS</t>
        </is>
      </c>
      <c r="F1968" s="12" t="inlineStr">
        <is>
          <t>MIL</t>
        </is>
      </c>
      <c r="G1968" s="12" t="inlineStr">
        <is>
          <t>미정</t>
        </is>
      </c>
      <c r="H1968" s="13" t="n">
        <v>5.2</v>
      </c>
      <c r="I1968" s="13" t="n">
        <v>5.18</v>
      </c>
      <c r="J1968" s="13" t="n">
        <v>0.02000000000000046</v>
      </c>
      <c r="K1968" s="14" t="n">
        <v>0.00386100386100395</v>
      </c>
      <c r="L1968" s="13" t="inlineStr"/>
      <c r="M1968" s="14" t="n"/>
      <c r="N1968" s="12" t="inlineStr">
        <is>
          <t>2026-09-04</t>
        </is>
      </c>
      <c r="O1968" s="12" t="inlineStr">
        <is>
          <t>최신 완료 거래일</t>
        </is>
      </c>
      <c r="P1968" s="12" t="n"/>
      <c r="Q1968" s="12" t="inlineStr">
        <is>
          <t>2026-09-06T23:52:20.713199+00:00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Turkey</t>
        </is>
      </c>
      <c r="D1969" s="7" t="inlineStr">
        <is>
          <t>Tumosan Motor Ve Traktor Sanayi AS</t>
        </is>
      </c>
      <c r="E1969" s="7" t="inlineStr">
        <is>
          <t>TMSN</t>
        </is>
      </c>
      <c r="F1969" s="7" t="inlineStr">
        <is>
          <t>BIST</t>
        </is>
      </c>
      <c r="G1969" s="7" t="inlineStr">
        <is>
          <t>미정</t>
        </is>
      </c>
      <c r="H1969" s="8" t="n">
        <v>70.55</v>
      </c>
      <c r="I1969" s="8" t="n">
        <v>70.05</v>
      </c>
      <c r="J1969" s="8" t="n">
        <v>0.5</v>
      </c>
      <c r="K1969" s="9" t="n">
        <v>0.007137758743754462</v>
      </c>
      <c r="L1969" s="8" t="inlineStr"/>
      <c r="M1969" s="9" t="n"/>
      <c r="N1969" s="7" t="inlineStr">
        <is>
          <t>2026-09-04</t>
        </is>
      </c>
      <c r="O1969" s="7" t="inlineStr">
        <is>
          <t>최신 완료 거래일</t>
        </is>
      </c>
      <c r="P1969" s="7" t="n"/>
      <c r="Q1969" s="7" t="inlineStr">
        <is>
          <t>2026-09-06T23:52:20.713199+00:00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Kao Fong Machinery Co., Ltd.</t>
        </is>
      </c>
      <c r="E1970" s="12" t="inlineStr">
        <is>
          <t>4510</t>
        </is>
      </c>
      <c r="F1970" s="12" t="inlineStr">
        <is>
          <t>TPEX</t>
        </is>
      </c>
      <c r="G1970" s="12" t="inlineStr">
        <is>
          <t>미정</t>
        </is>
      </c>
      <c r="H1970" s="13" t="n">
        <v>47.55</v>
      </c>
      <c r="I1970" s="13" t="n">
        <v>47.05</v>
      </c>
      <c r="J1970" s="13" t="n">
        <v>0.5</v>
      </c>
      <c r="K1970" s="14" t="n">
        <v>0.01062699256110521</v>
      </c>
      <c r="L1970" s="13" t="inlineStr"/>
      <c r="M1970" s="14" t="n"/>
      <c r="N1970" s="12" t="inlineStr">
        <is>
          <t>2026-09-04</t>
        </is>
      </c>
      <c r="O1970" s="12" t="inlineStr">
        <is>
          <t>최신 완료 거래일</t>
        </is>
      </c>
      <c r="P1970" s="12" t="n"/>
      <c r="Q1970" s="12" t="inlineStr">
        <is>
          <t>2026-09-06T23:52:20.713199+00:00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Spain</t>
        </is>
      </c>
      <c r="D1971" s="7" t="inlineStr">
        <is>
          <t>Airtificial Intelligence Structures SA</t>
        </is>
      </c>
      <c r="E1971" s="7" t="inlineStr">
        <is>
          <t>AI</t>
        </is>
      </c>
      <c r="F1971" s="7" t="inlineStr">
        <is>
          <t>BME</t>
        </is>
      </c>
      <c r="G1971" s="7" t="inlineStr">
        <is>
          <t>미정</t>
        </is>
      </c>
      <c r="H1971" s="8" t="n">
        <v>0.0892</v>
      </c>
      <c r="I1971" s="8" t="n">
        <v>0.09</v>
      </c>
      <c r="J1971" s="8" t="n">
        <v>-0.0007999999999999952</v>
      </c>
      <c r="K1971" s="9" t="n">
        <v>-0.008888888888888835</v>
      </c>
      <c r="L1971" s="8" t="inlineStr"/>
      <c r="M1971" s="9" t="n"/>
      <c r="N1971" s="7" t="inlineStr">
        <is>
          <t>2026-09-04</t>
        </is>
      </c>
      <c r="O1971" s="7" t="inlineStr">
        <is>
          <t>최신 완료 거래일</t>
        </is>
      </c>
      <c r="P1971" s="7" t="n"/>
      <c r="Q1971" s="7" t="inlineStr">
        <is>
          <t>2026-09-06T23:52:20.713199+00:00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24.65</v>
      </c>
      <c r="I1972" s="13" t="n">
        <v>25.05</v>
      </c>
      <c r="J1972" s="13" t="n">
        <v>-0.4000000000000021</v>
      </c>
      <c r="K1972" s="14" t="n">
        <v>-0.01596806387225557</v>
      </c>
      <c r="L1972" s="13" t="inlineStr"/>
      <c r="M1972" s="14" t="n"/>
      <c r="N1972" s="12" t="inlineStr">
        <is>
          <t>2026-09-04</t>
        </is>
      </c>
      <c r="O1972" s="12" t="inlineStr">
        <is>
          <t>최신 완료 거래일</t>
        </is>
      </c>
      <c r="P1972" s="12" t="n"/>
      <c r="Q1972" s="12" t="inlineStr">
        <is>
          <t>2026-09-06T23:52:20.713199+00:00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Yushin Company</t>
        </is>
      </c>
      <c r="E1973" s="7" t="inlineStr">
        <is>
          <t>6482</t>
        </is>
      </c>
      <c r="F1973" s="7" t="inlineStr">
        <is>
          <t>TSE</t>
        </is>
      </c>
      <c r="G1973" s="7" t="inlineStr">
        <is>
          <t>미정</t>
        </is>
      </c>
      <c r="H1973" s="8" t="n">
        <v>728</v>
      </c>
      <c r="I1973" s="8" t="n">
        <v>724</v>
      </c>
      <c r="J1973" s="8" t="n">
        <v>4</v>
      </c>
      <c r="K1973" s="9" t="n">
        <v>0.005524861878453038</v>
      </c>
      <c r="L1973" s="8" t="inlineStr"/>
      <c r="M1973" s="9" t="n"/>
      <c r="N1973" s="7" t="inlineStr">
        <is>
          <t>2026-09-04</t>
        </is>
      </c>
      <c r="O1973" s="7" t="inlineStr">
        <is>
          <t>최신 완료 거래일</t>
        </is>
      </c>
      <c r="P1973" s="7" t="n"/>
      <c r="Q1973" s="7" t="inlineStr">
        <is>
          <t>2026-09-06T23:52:20.713199+00:00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Shree Refrigerations Limited</t>
        </is>
      </c>
      <c r="E1974" s="12" t="inlineStr">
        <is>
          <t>SHREEREF</t>
        </is>
      </c>
      <c r="F1974" s="12" t="inlineStr">
        <is>
          <t>BSE</t>
        </is>
      </c>
      <c r="G1974" s="12" t="inlineStr">
        <is>
          <t>미정</t>
        </is>
      </c>
      <c r="H1974" s="13" t="n">
        <v>421</v>
      </c>
      <c r="I1974" s="13" t="n">
        <v>411</v>
      </c>
      <c r="J1974" s="13" t="n">
        <v>10</v>
      </c>
      <c r="K1974" s="14" t="n">
        <v>0.024330900243309</v>
      </c>
      <c r="L1974" s="13" t="inlineStr"/>
      <c r="M1974" s="14" t="n"/>
      <c r="N1974" s="12" t="inlineStr">
        <is>
          <t>2026-09-04</t>
        </is>
      </c>
      <c r="O1974" s="12" t="inlineStr">
        <is>
          <t>최신 완료 거래일</t>
        </is>
      </c>
      <c r="P1974" s="12" t="n"/>
      <c r="Q1974" s="12" t="inlineStr">
        <is>
          <t>2026-09-06T23:52:20.713199+00:00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Kitagawa Seiki Co., Ltd.</t>
        </is>
      </c>
      <c r="E1975" s="7" t="inlineStr">
        <is>
          <t>6327</t>
        </is>
      </c>
      <c r="F1975" s="7" t="inlineStr">
        <is>
          <t>TSE</t>
        </is>
      </c>
      <c r="G1975" s="7" t="inlineStr">
        <is>
          <t>미정</t>
        </is>
      </c>
      <c r="H1975" s="8" t="n">
        <v>3150</v>
      </c>
      <c r="I1975" s="8" t="n">
        <v>3030</v>
      </c>
      <c r="J1975" s="8" t="n">
        <v>120</v>
      </c>
      <c r="K1975" s="9" t="n">
        <v>0.0396039603960396</v>
      </c>
      <c r="L1975" s="8" t="inlineStr"/>
      <c r="M1975" s="9" t="n"/>
      <c r="N1975" s="7" t="inlineStr">
        <is>
          <t>2026-09-04</t>
        </is>
      </c>
      <c r="O1975" s="7" t="inlineStr">
        <is>
          <t>최신 완료 거래일</t>
        </is>
      </c>
      <c r="P1975" s="7" t="n"/>
      <c r="Q1975" s="7" t="inlineStr">
        <is>
          <t>2026-09-06T23:52:20.713199+00:00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France</t>
        </is>
      </c>
      <c r="D1976" s="12" t="inlineStr">
        <is>
          <t>EXEL Industries SA</t>
        </is>
      </c>
      <c r="E1976" s="12" t="inlineStr">
        <is>
          <t>EXE</t>
        </is>
      </c>
      <c r="F1976" s="12" t="inlineStr">
        <is>
          <t>EURONEXT</t>
        </is>
      </c>
      <c r="G1976" s="12" t="inlineStr">
        <is>
          <t>미정</t>
        </is>
      </c>
      <c r="H1976" s="13" t="n">
        <v>19.9</v>
      </c>
      <c r="I1976" s="13" t="n">
        <v>19.9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2026-09-04</t>
        </is>
      </c>
      <c r="O1976" s="12" t="inlineStr">
        <is>
          <t>최신 완료 거래일</t>
        </is>
      </c>
      <c r="P1976" s="12" t="n"/>
      <c r="Q1976" s="12" t="inlineStr">
        <is>
          <t>2026-09-06T23:52:20.713199+00:00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Onix Solar Energy Ltd.</t>
        </is>
      </c>
      <c r="E1977" s="7" t="inlineStr">
        <is>
          <t>ONIXSOLAR</t>
        </is>
      </c>
      <c r="F1977" s="7" t="inlineStr">
        <is>
          <t>NSE</t>
        </is>
      </c>
      <c r="G1977" s="7" t="inlineStr">
        <is>
          <t>미정</t>
        </is>
      </c>
      <c r="H1977" s="8" t="n">
        <v>403.2</v>
      </c>
      <c r="I1977" s="8" t="n">
        <v>384</v>
      </c>
      <c r="J1977" s="8" t="n">
        <v>19.19999999999999</v>
      </c>
      <c r="K1977" s="9" t="n">
        <v>0.04999999999999996</v>
      </c>
      <c r="L1977" s="8" t="inlineStr"/>
      <c r="M1977" s="9" t="n"/>
      <c r="N1977" s="7" t="inlineStr">
        <is>
          <t>2026-09-04</t>
        </is>
      </c>
      <c r="O1977" s="7" t="inlineStr">
        <is>
          <t>최신 완료 거래일</t>
        </is>
      </c>
      <c r="P1977" s="7" t="n"/>
      <c r="Q1977" s="7" t="inlineStr">
        <is>
          <t>2026-09-06T23:52:20.713199+00:00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IFGL Refractories Ltd.</t>
        </is>
      </c>
      <c r="E1978" s="12" t="inlineStr">
        <is>
          <t>IFGLEXPOR</t>
        </is>
      </c>
      <c r="F1978" s="12" t="inlineStr">
        <is>
          <t>NSE</t>
        </is>
      </c>
      <c r="G1978" s="12" t="inlineStr">
        <is>
          <t>미정</t>
        </is>
      </c>
      <c r="H1978" s="13" t="n">
        <v>204.69</v>
      </c>
      <c r="I1978" s="13" t="n">
        <v>207.44</v>
      </c>
      <c r="J1978" s="13" t="n">
        <v>-2.75</v>
      </c>
      <c r="K1978" s="14" t="n">
        <v>-0.01325684535287312</v>
      </c>
      <c r="L1978" s="13" t="inlineStr"/>
      <c r="M1978" s="14" t="n"/>
      <c r="N1978" s="12" t="inlineStr">
        <is>
          <t>2026-09-04</t>
        </is>
      </c>
      <c r="O1978" s="12" t="inlineStr">
        <is>
          <t>최신 완료 거래일</t>
        </is>
      </c>
      <c r="P1978" s="12" t="n"/>
      <c r="Q1978" s="12" t="inlineStr">
        <is>
          <t>2026-09-06T23:52:20.713199+00:00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Japan</t>
        </is>
      </c>
      <c r="D1979" s="7" t="inlineStr">
        <is>
          <t>Zuiko Corporation</t>
        </is>
      </c>
      <c r="E1979" s="7" t="inlineStr">
        <is>
          <t>6279</t>
        </is>
      </c>
      <c r="F1979" s="7" t="inlineStr">
        <is>
          <t>TSE</t>
        </is>
      </c>
      <c r="G1979" s="7" t="inlineStr">
        <is>
          <t>미정</t>
        </is>
      </c>
      <c r="H1979" s="8" t="n">
        <v>924</v>
      </c>
      <c r="I1979" s="8" t="n">
        <v>919</v>
      </c>
      <c r="J1979" s="8" t="n">
        <v>5</v>
      </c>
      <c r="K1979" s="9" t="n">
        <v>0.00544069640914037</v>
      </c>
      <c r="L1979" s="8" t="inlineStr"/>
      <c r="M1979" s="9" t="n"/>
      <c r="N1979" s="7" t="inlineStr">
        <is>
          <t>2026-09-04</t>
        </is>
      </c>
      <c r="O1979" s="7" t="inlineStr">
        <is>
          <t>최신 완료 거래일</t>
        </is>
      </c>
      <c r="P1979" s="7" t="n"/>
      <c r="Q1979" s="7" t="inlineStr">
        <is>
          <t>2026-09-06T23:52:20.713199+00:00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Norway</t>
        </is>
      </c>
      <c r="D1980" s="12" t="inlineStr">
        <is>
          <t>Nekkar ASA</t>
        </is>
      </c>
      <c r="E1980" s="12" t="inlineStr">
        <is>
          <t>NKR</t>
        </is>
      </c>
      <c r="F1980" s="12" t="inlineStr">
        <is>
          <t>OSL</t>
        </is>
      </c>
      <c r="G1980" s="12" t="inlineStr">
        <is>
          <t>미정</t>
        </is>
      </c>
      <c r="H1980" s="13" t="n">
        <v>14.75</v>
      </c>
      <c r="I1980" s="13" t="n">
        <v>14.9</v>
      </c>
      <c r="J1980" s="13" t="n">
        <v>-0.1500000000000004</v>
      </c>
      <c r="K1980" s="14" t="n">
        <v>-0.01006711409395976</v>
      </c>
      <c r="L1980" s="13" t="inlineStr"/>
      <c r="M1980" s="14" t="n"/>
      <c r="N1980" s="12" t="inlineStr">
        <is>
          <t>2026-09-04</t>
        </is>
      </c>
      <c r="O1980" s="12" t="inlineStr">
        <is>
          <t>최신 완료 거래일</t>
        </is>
      </c>
      <c r="P1980" s="12" t="n"/>
      <c r="Q1980" s="12" t="inlineStr">
        <is>
          <t>2026-09-06T23:52:20.713199+00:00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Japan</t>
        </is>
      </c>
      <c r="D1981" s="7" t="inlineStr">
        <is>
          <t>GMS Group Co., Ltd.</t>
        </is>
      </c>
      <c r="E1981" s="7" t="inlineStr">
        <is>
          <t>544A</t>
        </is>
      </c>
      <c r="F1981" s="7" t="inlineStr">
        <is>
          <t>TSE</t>
        </is>
      </c>
      <c r="G1981" s="7" t="inlineStr">
        <is>
          <t>미정</t>
        </is>
      </c>
      <c r="H1981" s="8" t="n">
        <v>341</v>
      </c>
      <c r="I1981" s="8" t="n">
        <v>343</v>
      </c>
      <c r="J1981" s="8" t="n">
        <v>-2</v>
      </c>
      <c r="K1981" s="9" t="n">
        <v>-0.005830903790087463</v>
      </c>
      <c r="L1981" s="8" t="inlineStr"/>
      <c r="M1981" s="9" t="n"/>
      <c r="N1981" s="7" t="inlineStr">
        <is>
          <t>2026-09-04</t>
        </is>
      </c>
      <c r="O1981" s="7" t="inlineStr">
        <is>
          <t>최신 완료 거래일</t>
        </is>
      </c>
      <c r="P1981" s="7" t="n"/>
      <c r="Q1981" s="7" t="inlineStr">
        <is>
          <t>2026-09-06T23:52:20.713199+00:00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Fabryka Obrabiarek RAFAMET SA</t>
        </is>
      </c>
      <c r="E1982" s="12" t="inlineStr">
        <is>
          <t>RAF</t>
        </is>
      </c>
      <c r="F1982" s="12" t="inlineStr">
        <is>
          <t>GPW</t>
        </is>
      </c>
      <c r="G1982" s="12" t="inlineStr">
        <is>
          <t>미정</t>
        </is>
      </c>
      <c r="H1982" s="13" t="n">
        <v>46.5</v>
      </c>
      <c r="I1982" s="13" t="n">
        <v>46.5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2026-09-04</t>
        </is>
      </c>
      <c r="O1982" s="12" t="inlineStr">
        <is>
          <t>최신 완료 거래일</t>
        </is>
      </c>
      <c r="P1982" s="12" t="n"/>
      <c r="Q1982" s="12" t="inlineStr">
        <is>
          <t>2026-09-06T23:52:20.713199+00:00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Germany</t>
        </is>
      </c>
      <c r="D1983" s="7" t="inlineStr">
        <is>
          <t>MAX Automation SE</t>
        </is>
      </c>
      <c r="E1983" s="7" t="inlineStr">
        <is>
          <t>MXHN</t>
        </is>
      </c>
      <c r="F1983" s="7" t="inlineStr">
        <is>
          <t>XETR</t>
        </is>
      </c>
      <c r="G1983" s="7" t="inlineStr">
        <is>
          <t>미정</t>
        </is>
      </c>
      <c r="H1983" s="8" t="n">
        <v>3.22</v>
      </c>
      <c r="I1983" s="8" t="n">
        <v>3.35</v>
      </c>
      <c r="J1983" s="8" t="n">
        <v>-0.1299999999999999</v>
      </c>
      <c r="K1983" s="9" t="n">
        <v>-0.0388059701492537</v>
      </c>
      <c r="L1983" s="8" t="inlineStr"/>
      <c r="M1983" s="9" t="n"/>
      <c r="N1983" s="7" t="inlineStr">
        <is>
          <t>2026-09-04</t>
        </is>
      </c>
      <c r="O1983" s="7" t="inlineStr">
        <is>
          <t>최신 완료 거래일</t>
        </is>
      </c>
      <c r="P1983" s="7" t="n"/>
      <c r="Q1983" s="7" t="inlineStr">
        <is>
          <t>2026-09-06T23:52:20.713199+00:00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Y.A.C.HOLDINGS CO.,LTD.</t>
        </is>
      </c>
      <c r="E1984" s="12" t="inlineStr">
        <is>
          <t>6298</t>
        </is>
      </c>
      <c r="F1984" s="12" t="inlineStr">
        <is>
          <t>TSE</t>
        </is>
      </c>
      <c r="G1984" s="12" t="inlineStr">
        <is>
          <t>미정</t>
        </is>
      </c>
      <c r="H1984" s="13" t="n">
        <v>1273</v>
      </c>
      <c r="I1984" s="13" t="n">
        <v>1260</v>
      </c>
      <c r="J1984" s="13" t="n">
        <v>13</v>
      </c>
      <c r="K1984" s="14" t="n">
        <v>0.01031746031746032</v>
      </c>
      <c r="L1984" s="13" t="inlineStr"/>
      <c r="M1984" s="14" t="n"/>
      <c r="N1984" s="12" t="inlineStr">
        <is>
          <t>2026-09-04</t>
        </is>
      </c>
      <c r="O1984" s="12" t="inlineStr">
        <is>
          <t>최신 완료 거래일</t>
        </is>
      </c>
      <c r="P1984" s="12" t="n"/>
      <c r="Q1984" s="12" t="inlineStr">
        <is>
          <t>2026-09-06T23:52:20.713199+00:00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Kimura Chemical Plants Co., Ltd.</t>
        </is>
      </c>
      <c r="E1985" s="7" t="inlineStr">
        <is>
          <t>6378</t>
        </is>
      </c>
      <c r="F1985" s="7" t="inlineStr">
        <is>
          <t>TSE</t>
        </is>
      </c>
      <c r="G1985" s="7" t="inlineStr">
        <is>
          <t>미정</t>
        </is>
      </c>
      <c r="H1985" s="8" t="n">
        <v>1206</v>
      </c>
      <c r="I1985" s="8" t="n">
        <v>1195</v>
      </c>
      <c r="J1985" s="8" t="n">
        <v>11</v>
      </c>
      <c r="K1985" s="9" t="n">
        <v>0.009205020920502092</v>
      </c>
      <c r="L1985" s="8" t="inlineStr"/>
      <c r="M1985" s="9" t="n"/>
      <c r="N1985" s="7" t="inlineStr">
        <is>
          <t>2026-09-04</t>
        </is>
      </c>
      <c r="O1985" s="7" t="inlineStr">
        <is>
          <t>최신 완료 거래일</t>
        </is>
      </c>
      <c r="P1985" s="7" t="n"/>
      <c r="Q1985" s="7" t="inlineStr">
        <is>
          <t>2026-09-06T23:52:20.713199+00:00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Precia SA</t>
        </is>
      </c>
      <c r="E1986" s="12" t="inlineStr">
        <is>
          <t>ALPM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24.5</v>
      </c>
      <c r="I1986" s="13" t="n">
        <v>24.6</v>
      </c>
      <c r="J1986" s="13" t="n">
        <v>-0.1000000000000014</v>
      </c>
      <c r="K1986" s="14" t="n">
        <v>-0.004065040650406562</v>
      </c>
      <c r="L1986" s="13" t="inlineStr"/>
      <c r="M1986" s="14" t="n"/>
      <c r="N1986" s="12" t="inlineStr">
        <is>
          <t>2026-09-04</t>
        </is>
      </c>
      <c r="O1986" s="12" t="inlineStr">
        <is>
          <t>최신 완료 거래일</t>
        </is>
      </c>
      <c r="P1986" s="12" t="n"/>
      <c r="Q1986" s="12" t="inlineStr">
        <is>
          <t>2026-09-06T23:52:20.713199+00:00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Austria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8.220000000000001</v>
      </c>
      <c r="I1987" s="8" t="n">
        <v>8.300000000000001</v>
      </c>
      <c r="J1987" s="8" t="n">
        <v>-0.08000000000000007</v>
      </c>
      <c r="K1987" s="9" t="n">
        <v>-0.009638554216867478</v>
      </c>
      <c r="L1987" s="8" t="inlineStr"/>
      <c r="M1987" s="9" t="n"/>
      <c r="N1987" s="7" t="inlineStr">
        <is>
          <t>2026-09-04</t>
        </is>
      </c>
      <c r="O1987" s="7" t="inlineStr">
        <is>
          <t>최신 완료 거래일</t>
        </is>
      </c>
      <c r="P1987" s="7" t="n"/>
      <c r="Q1987" s="7" t="inlineStr">
        <is>
          <t>2026-09-06T23:52:20.713199+00:00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Walchandnagar Industries Limited</t>
        </is>
      </c>
      <c r="E1988" s="12" t="inlineStr">
        <is>
          <t>WALCHANNAG</t>
        </is>
      </c>
      <c r="F1988" s="12" t="inlineStr">
        <is>
          <t>NSE</t>
        </is>
      </c>
      <c r="G1988" s="12" t="inlineStr">
        <is>
          <t>미정</t>
        </is>
      </c>
      <c r="H1988" s="13" t="n">
        <v>208.61</v>
      </c>
      <c r="I1988" s="13" t="n">
        <v>206.13</v>
      </c>
      <c r="J1988" s="13" t="n">
        <v>2.480000000000018</v>
      </c>
      <c r="K1988" s="14" t="n">
        <v>0.01203124241983223</v>
      </c>
      <c r="L1988" s="13" t="inlineStr"/>
      <c r="M1988" s="14" t="n"/>
      <c r="N1988" s="12" t="inlineStr">
        <is>
          <t>2026-09-04</t>
        </is>
      </c>
      <c r="O1988" s="12" t="inlineStr">
        <is>
          <t>최신 완료 거래일</t>
        </is>
      </c>
      <c r="P1988" s="12" t="n"/>
      <c r="Q1988" s="12" t="inlineStr">
        <is>
          <t>2026-09-06T23:52:20.713199+00:00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16.55</v>
      </c>
      <c r="I1989" s="8" t="n">
        <v>16.44</v>
      </c>
      <c r="J1989" s="8" t="n">
        <v>0.1099999999999994</v>
      </c>
      <c r="K1989" s="9" t="n">
        <v>0.006690997566909941</v>
      </c>
      <c r="L1989" s="8" t="inlineStr"/>
      <c r="M1989" s="9" t="n"/>
      <c r="N1989" s="7" t="inlineStr">
        <is>
          <t>2026-09-04</t>
        </is>
      </c>
      <c r="O1989" s="7" t="inlineStr">
        <is>
          <t>최신 완료 거래일</t>
        </is>
      </c>
      <c r="P1989" s="7" t="n"/>
      <c r="Q1989" s="7" t="inlineStr">
        <is>
          <t>2026-09-06T23:52:20.713199+00:00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United States</t>
        </is>
      </c>
      <c r="D1990" s="12" t="inlineStr">
        <is>
          <t>Hurco Companies, Inc.</t>
        </is>
      </c>
      <c r="E1990" s="12" t="inlineStr">
        <is>
          <t>HURC</t>
        </is>
      </c>
      <c r="F1990" s="12" t="inlineStr">
        <is>
          <t>NASDAQ</t>
        </is>
      </c>
      <c r="G1990" s="12" t="inlineStr">
        <is>
          <t>미정</t>
        </is>
      </c>
      <c r="H1990" s="13" t="n">
        <v>22.99</v>
      </c>
      <c r="I1990" s="13" t="n">
        <v>22.8</v>
      </c>
      <c r="J1990" s="13" t="n">
        <v>0.1899999999999977</v>
      </c>
      <c r="K1990" s="14" t="n">
        <v>0.008333333333333233</v>
      </c>
      <c r="L1990" s="13" t="inlineStr"/>
      <c r="M1990" s="14" t="n"/>
      <c r="N1990" s="12" t="inlineStr">
        <is>
          <t>2026-09-04</t>
        </is>
      </c>
      <c r="O1990" s="12" t="inlineStr">
        <is>
          <t>최신 완료 거래일</t>
        </is>
      </c>
      <c r="P1990" s="12" t="n"/>
      <c r="Q1990" s="12" t="inlineStr">
        <is>
          <t>2026-09-06T23:52:20.713199+00:00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Techno Smart Corp.</t>
        </is>
      </c>
      <c r="E1991" s="7" t="inlineStr">
        <is>
          <t>6246</t>
        </is>
      </c>
      <c r="F1991" s="7" t="inlineStr">
        <is>
          <t>TSE</t>
        </is>
      </c>
      <c r="G1991" s="7" t="inlineStr">
        <is>
          <t>미정</t>
        </is>
      </c>
      <c r="H1991" s="8" t="n">
        <v>1865</v>
      </c>
      <c r="I1991" s="8" t="n">
        <v>1861</v>
      </c>
      <c r="J1991" s="8" t="n">
        <v>4</v>
      </c>
      <c r="K1991" s="9" t="n">
        <v>0.00214938205265986</v>
      </c>
      <c r="L1991" s="8" t="inlineStr"/>
      <c r="M1991" s="9" t="n"/>
      <c r="N1991" s="7" t="inlineStr">
        <is>
          <t>2026-09-04</t>
        </is>
      </c>
      <c r="O1991" s="7" t="inlineStr">
        <is>
          <t>최신 완료 거래일</t>
        </is>
      </c>
      <c r="P1991" s="7" t="n"/>
      <c r="Q1991" s="7" t="inlineStr">
        <is>
          <t>2026-09-06T23:52:20.713199+00:00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Okano Valve Mfg. Co., Ltd.</t>
        </is>
      </c>
      <c r="E1992" s="12" t="inlineStr">
        <is>
          <t>6492</t>
        </is>
      </c>
      <c r="F1992" s="12" t="inlineStr">
        <is>
          <t>TSE</t>
        </is>
      </c>
      <c r="G1992" s="12" t="inlineStr">
        <is>
          <t>미정</t>
        </is>
      </c>
      <c r="H1992" s="13" t="n">
        <v>13640</v>
      </c>
      <c r="I1992" s="13" t="n">
        <v>13490</v>
      </c>
      <c r="J1992" s="13" t="n">
        <v>150</v>
      </c>
      <c r="K1992" s="14" t="n">
        <v>0.01111934766493699</v>
      </c>
      <c r="L1992" s="13" t="inlineStr"/>
      <c r="M1992" s="14" t="n"/>
      <c r="N1992" s="12" t="inlineStr">
        <is>
          <t>2026-09-04</t>
        </is>
      </c>
      <c r="O1992" s="12" t="inlineStr">
        <is>
          <t>최신 완료 거래일</t>
        </is>
      </c>
      <c r="P1992" s="12" t="n"/>
      <c r="Q1992" s="12" t="inlineStr">
        <is>
          <t>2026-09-06T23:52:20.713199+00:00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Hungary</t>
        </is>
      </c>
      <c r="D1993" s="7" t="inlineStr">
        <is>
          <t>Raba Automotive Group Nyrt.</t>
        </is>
      </c>
      <c r="E1993" s="7" t="inlineStr">
        <is>
          <t>RABA</t>
        </is>
      </c>
      <c r="F1993" s="7" t="inlineStr">
        <is>
          <t>BET</t>
        </is>
      </c>
      <c r="G1993" s="7" t="inlineStr">
        <is>
          <t>미정</t>
        </is>
      </c>
      <c r="H1993" s="8" t="n">
        <v>3420</v>
      </c>
      <c r="I1993" s="8" t="n">
        <v>3575</v>
      </c>
      <c r="J1993" s="8" t="n">
        <v>-155</v>
      </c>
      <c r="K1993" s="9" t="n">
        <v>-0.04335664335664335</v>
      </c>
      <c r="L1993" s="8" t="inlineStr"/>
      <c r="M1993" s="9" t="n"/>
      <c r="N1993" s="7" t="inlineStr">
        <is>
          <t>2026-09-04</t>
        </is>
      </c>
      <c r="O1993" s="7" t="inlineStr">
        <is>
          <t>최신 완료 거래일</t>
        </is>
      </c>
      <c r="P1993" s="7" t="n"/>
      <c r="Q1993" s="7" t="inlineStr">
        <is>
          <t>2026-09-06T23:52:20.713199+00:00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Yuken India Limited</t>
        </is>
      </c>
      <c r="E1994" s="12" t="inlineStr">
        <is>
          <t>YUKEN</t>
        </is>
      </c>
      <c r="F1994" s="12" t="inlineStr">
        <is>
          <t>NSE</t>
        </is>
      </c>
      <c r="G1994" s="12" t="inlineStr">
        <is>
          <t>미정</t>
        </is>
      </c>
      <c r="H1994" s="13" t="n">
        <v>1010.8</v>
      </c>
      <c r="I1994" s="13" t="n">
        <v>1010.05</v>
      </c>
      <c r="J1994" s="13" t="n">
        <v>0.75</v>
      </c>
      <c r="K1994" s="14" t="n">
        <v>0.0007425374981436562</v>
      </c>
      <c r="L1994" s="13" t="inlineStr"/>
      <c r="M1994" s="14" t="n"/>
      <c r="N1994" s="12" t="inlineStr">
        <is>
          <t>2026-09-04</t>
        </is>
      </c>
      <c r="O1994" s="12" t="inlineStr">
        <is>
          <t>최신 완료 거래일</t>
        </is>
      </c>
      <c r="P1994" s="12" t="n"/>
      <c r="Q1994" s="12" t="inlineStr">
        <is>
          <t>2026-09-06T23:52:20.713199+00:00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Shieh Yih Machinery Industry Co., Ltd.</t>
        </is>
      </c>
      <c r="E1995" s="7" t="inlineStr">
        <is>
          <t>4533</t>
        </is>
      </c>
      <c r="F1995" s="7" t="inlineStr">
        <is>
          <t>TPEX</t>
        </is>
      </c>
      <c r="G1995" s="7" t="inlineStr">
        <is>
          <t>미정</t>
        </is>
      </c>
      <c r="H1995" s="8" t="n">
        <v>25.7</v>
      </c>
      <c r="I1995" s="8" t="n">
        <v>25.6</v>
      </c>
      <c r="J1995" s="8" t="n">
        <v>0.09999999999999787</v>
      </c>
      <c r="K1995" s="9" t="n">
        <v>0.003906249999999917</v>
      </c>
      <c r="L1995" s="8" t="inlineStr"/>
      <c r="M1995" s="9" t="n"/>
      <c r="N1995" s="7" t="inlineStr">
        <is>
          <t>2026-09-04</t>
        </is>
      </c>
      <c r="O1995" s="7" t="inlineStr">
        <is>
          <t>최신 완료 거래일</t>
        </is>
      </c>
      <c r="P1995" s="7" t="n"/>
      <c r="Q1995" s="7" t="inlineStr">
        <is>
          <t>2026-09-06T23:52:20.713199+00:00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Netherlands</t>
        </is>
      </c>
      <c r="D1996" s="12" t="inlineStr">
        <is>
          <t>Avantium N.V.</t>
        </is>
      </c>
      <c r="E1996" s="12" t="inlineStr">
        <is>
          <t>AVTX</t>
        </is>
      </c>
      <c r="F1996" s="12" t="inlineStr">
        <is>
          <t>EURONEXT</t>
        </is>
      </c>
      <c r="G1996" s="12" t="inlineStr">
        <is>
          <t>미정</t>
        </is>
      </c>
      <c r="H1996" s="13" t="n">
        <v>4.92</v>
      </c>
      <c r="I1996" s="13" t="n">
        <v>4.935</v>
      </c>
      <c r="J1996" s="13" t="n">
        <v>-0.01499999999999968</v>
      </c>
      <c r="K1996" s="14" t="n">
        <v>-0.003039513677811486</v>
      </c>
      <c r="L1996" s="13" t="inlineStr"/>
      <c r="M1996" s="14" t="n"/>
      <c r="N1996" s="12" t="inlineStr">
        <is>
          <t>2026-09-04</t>
        </is>
      </c>
      <c r="O1996" s="12" t="inlineStr">
        <is>
          <t>최신 완료 거래일</t>
        </is>
      </c>
      <c r="P1996" s="12" t="n"/>
      <c r="Q1996" s="12" t="inlineStr">
        <is>
          <t>2026-09-06T23:52:20.713199+00:00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CEA Industries Inc.</t>
        </is>
      </c>
      <c r="E1997" s="7" t="inlineStr">
        <is>
          <t>BNC</t>
        </is>
      </c>
      <c r="F1997" s="7" t="inlineStr">
        <is>
          <t>NASDAQ</t>
        </is>
      </c>
      <c r="G1997" s="7" t="inlineStr">
        <is>
          <t>미정</t>
        </is>
      </c>
      <c r="H1997" s="8" t="n">
        <v>3.49</v>
      </c>
      <c r="I1997" s="8" t="n">
        <v>3.29</v>
      </c>
      <c r="J1997" s="8" t="n">
        <v>0.2000000000000002</v>
      </c>
      <c r="K1997" s="9" t="n">
        <v>0.06079027355623105</v>
      </c>
      <c r="L1997" s="8" t="inlineStr"/>
      <c r="M1997" s="9" t="n"/>
      <c r="N1997" s="7" t="inlineStr">
        <is>
          <t>2026-09-04</t>
        </is>
      </c>
      <c r="O1997" s="7" t="inlineStr">
        <is>
          <t>최신 완료 거래일</t>
        </is>
      </c>
      <c r="P1997" s="7" t="n"/>
      <c r="Q1997" s="7" t="inlineStr">
        <is>
          <t>2026-09-06T23:52:20.713199+00:00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350</v>
      </c>
      <c r="I1998" s="13" t="n">
        <v>342.5</v>
      </c>
      <c r="J1998" s="13" t="n">
        <v>7.5</v>
      </c>
      <c r="K1998" s="14" t="n">
        <v>0.0218978102189781</v>
      </c>
      <c r="L1998" s="13" t="inlineStr"/>
      <c r="M1998" s="14" t="n"/>
      <c r="N1998" s="12" t="inlineStr">
        <is>
          <t>2026-09-04</t>
        </is>
      </c>
      <c r="O1998" s="12" t="inlineStr">
        <is>
          <t>최신 완료 거래일</t>
        </is>
      </c>
      <c r="P1998" s="12" t="n"/>
      <c r="Q1998" s="12" t="inlineStr">
        <is>
          <t>2026-09-06T23:52:20.713199+00:00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Spain</t>
        </is>
      </c>
      <c r="D1999" s="7" t="inlineStr">
        <is>
          <t>Nicolas Correa, S.A.</t>
        </is>
      </c>
      <c r="E1999" s="7" t="inlineStr">
        <is>
          <t>NEA</t>
        </is>
      </c>
      <c r="F1999" s="7" t="inlineStr">
        <is>
          <t>BME</t>
        </is>
      </c>
      <c r="G1999" s="7" t="inlineStr">
        <is>
          <t>미정</t>
        </is>
      </c>
      <c r="H1999" s="8" t="n">
        <v>10</v>
      </c>
      <c r="I1999" s="8" t="n">
        <v>9.800000000000001</v>
      </c>
      <c r="J1999" s="8" t="n">
        <v>0.1999999999999993</v>
      </c>
      <c r="K1999" s="9" t="n">
        <v>0.02040816326530605</v>
      </c>
      <c r="L1999" s="8" t="inlineStr"/>
      <c r="M1999" s="9" t="n"/>
      <c r="N1999" s="7" t="inlineStr">
        <is>
          <t>2026-09-04</t>
        </is>
      </c>
      <c r="O1999" s="7" t="inlineStr">
        <is>
          <t>최신 완료 거래일</t>
        </is>
      </c>
      <c r="P1999" s="7" t="n"/>
      <c r="Q1999" s="7" t="inlineStr">
        <is>
          <t>2026-09-06T23:52:20.713199+00:00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Alinco Incorporated</t>
        </is>
      </c>
      <c r="E2000" s="12" t="inlineStr">
        <is>
          <t>5933</t>
        </is>
      </c>
      <c r="F2000" s="12" t="inlineStr">
        <is>
          <t>TSE</t>
        </is>
      </c>
      <c r="G2000" s="12" t="inlineStr">
        <is>
          <t>미정</t>
        </is>
      </c>
      <c r="H2000" s="13" t="n">
        <v>1129</v>
      </c>
      <c r="I2000" s="13" t="n">
        <v>1125</v>
      </c>
      <c r="J2000" s="13" t="n">
        <v>4</v>
      </c>
      <c r="K2000" s="14" t="n">
        <v>0.003555555555555556</v>
      </c>
      <c r="L2000" s="13" t="inlineStr"/>
      <c r="M2000" s="14" t="n"/>
      <c r="N2000" s="12" t="inlineStr">
        <is>
          <t>2026-09-04</t>
        </is>
      </c>
      <c r="O2000" s="12" t="inlineStr">
        <is>
          <t>최신 완료 거래일</t>
        </is>
      </c>
      <c r="P2000" s="12" t="n"/>
      <c r="Q2000" s="12" t="inlineStr">
        <is>
          <t>2026-09-06T23:52:20.713199+00:00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Toyo Denki Seizo K.K.</t>
        </is>
      </c>
      <c r="E2001" s="7" t="inlineStr">
        <is>
          <t>6505</t>
        </is>
      </c>
      <c r="F2001" s="7" t="inlineStr">
        <is>
          <t>TSE</t>
        </is>
      </c>
      <c r="G2001" s="7" t="inlineStr">
        <is>
          <t>미정</t>
        </is>
      </c>
      <c r="H2001" s="8" t="n">
        <v>2439</v>
      </c>
      <c r="I2001" s="8" t="n">
        <v>2415</v>
      </c>
      <c r="J2001" s="8" t="n">
        <v>24</v>
      </c>
      <c r="K2001" s="9" t="n">
        <v>0.009937888198757764</v>
      </c>
      <c r="L2001" s="8" t="inlineStr"/>
      <c r="M2001" s="9" t="n"/>
      <c r="N2001" s="7" t="inlineStr">
        <is>
          <t>2026-09-04</t>
        </is>
      </c>
      <c r="O2001" s="7" t="inlineStr">
        <is>
          <t>최신 완료 거래일</t>
        </is>
      </c>
      <c r="P2001" s="7" t="n"/>
      <c r="Q2001" s="7" t="inlineStr">
        <is>
          <t>2026-09-06T23:52:20.713199+00:00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Eimco Elecon (India) Ltd.</t>
        </is>
      </c>
      <c r="E2002" s="12" t="inlineStr">
        <is>
          <t>EIMCOELECO</t>
        </is>
      </c>
      <c r="F2002" s="12" t="inlineStr">
        <is>
          <t>NSE</t>
        </is>
      </c>
      <c r="G2002" s="12" t="inlineStr">
        <is>
          <t>미정</t>
        </is>
      </c>
      <c r="H2002" s="13" t="n">
        <v>2254.4</v>
      </c>
      <c r="I2002" s="13" t="n">
        <v>2280.4</v>
      </c>
      <c r="J2002" s="13" t="n">
        <v>-26</v>
      </c>
      <c r="K2002" s="14" t="n">
        <v>-0.01140150850727942</v>
      </c>
      <c r="L2002" s="13" t="inlineStr"/>
      <c r="M2002" s="14" t="n"/>
      <c r="N2002" s="12" t="inlineStr">
        <is>
          <t>2026-09-04</t>
        </is>
      </c>
      <c r="O2002" s="12" t="inlineStr">
        <is>
          <t>최신 완료 거래일</t>
        </is>
      </c>
      <c r="P2002" s="12" t="n"/>
      <c r="Q2002" s="12" t="inlineStr">
        <is>
          <t>2026-09-06T23:52:20.713199+00:00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Hong Kong</t>
        </is>
      </c>
      <c r="D2003" s="7" t="inlineStr">
        <is>
          <t>Singamas Container Holdings Limited</t>
        </is>
      </c>
      <c r="E2003" s="7" t="inlineStr">
        <is>
          <t>716</t>
        </is>
      </c>
      <c r="F2003" s="7" t="inlineStr">
        <is>
          <t>HKEX</t>
        </is>
      </c>
      <c r="G2003" s="7" t="inlineStr">
        <is>
          <t>미정</t>
        </is>
      </c>
      <c r="H2003" s="8" t="n">
        <v>0.445</v>
      </c>
      <c r="I2003" s="8" t="n">
        <v>0.45</v>
      </c>
      <c r="J2003" s="8" t="n">
        <v>-0.005000000000000004</v>
      </c>
      <c r="K2003" s="9" t="n">
        <v>-0.01111111111111112</v>
      </c>
      <c r="L2003" s="8" t="inlineStr"/>
      <c r="M2003" s="9" t="n"/>
      <c r="N2003" s="7" t="inlineStr">
        <is>
          <t>2026-09-04</t>
        </is>
      </c>
      <c r="O2003" s="7" t="inlineStr">
        <is>
          <t>최신 완료 거래일</t>
        </is>
      </c>
      <c r="P2003" s="7" t="n"/>
      <c r="Q2003" s="7" t="inlineStr">
        <is>
          <t>2026-09-06T23:52:20.713199+00:00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SANDEN CORPORATION</t>
        </is>
      </c>
      <c r="E2004" s="12" t="inlineStr">
        <is>
          <t>6444</t>
        </is>
      </c>
      <c r="F2004" s="12" t="inlineStr">
        <is>
          <t>TSE</t>
        </is>
      </c>
      <c r="G2004" s="12" t="inlineStr">
        <is>
          <t>미정</t>
        </is>
      </c>
      <c r="H2004" s="13" t="n">
        <v>187</v>
      </c>
      <c r="I2004" s="13" t="n">
        <v>189</v>
      </c>
      <c r="J2004" s="13" t="n">
        <v>-2</v>
      </c>
      <c r="K2004" s="14" t="n">
        <v>-0.01058201058201058</v>
      </c>
      <c r="L2004" s="13" t="inlineStr"/>
      <c r="M2004" s="14" t="n"/>
      <c r="N2004" s="12" t="inlineStr">
        <is>
          <t>2026-09-04</t>
        </is>
      </c>
      <c r="O2004" s="12" t="inlineStr">
        <is>
          <t>최신 완료 거래일</t>
        </is>
      </c>
      <c r="P2004" s="12" t="n"/>
      <c r="Q2004" s="12" t="inlineStr">
        <is>
          <t>2026-09-06T23:52:20.713199+00:00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Juki Corporation</t>
        </is>
      </c>
      <c r="E2005" s="7" t="inlineStr">
        <is>
          <t>6440</t>
        </is>
      </c>
      <c r="F2005" s="7" t="inlineStr">
        <is>
          <t>TSE</t>
        </is>
      </c>
      <c r="G2005" s="7" t="inlineStr">
        <is>
          <t>미정</t>
        </is>
      </c>
      <c r="H2005" s="8" t="n">
        <v>715</v>
      </c>
      <c r="I2005" s="8" t="n">
        <v>736</v>
      </c>
      <c r="J2005" s="8" t="n">
        <v>-21</v>
      </c>
      <c r="K2005" s="9" t="n">
        <v>-0.02853260869565217</v>
      </c>
      <c r="L2005" s="8" t="inlineStr"/>
      <c r="M2005" s="9" t="n"/>
      <c r="N2005" s="7" t="inlineStr">
        <is>
          <t>2026-09-04</t>
        </is>
      </c>
      <c r="O2005" s="7" t="inlineStr">
        <is>
          <t>최신 완료 거래일</t>
        </is>
      </c>
      <c r="P2005" s="7" t="n"/>
      <c r="Q2005" s="7" t="inlineStr">
        <is>
          <t>2026-09-06T23:52:20.713199+00:00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Shangshui Smartech Ltd. Class A</t>
        </is>
      </c>
      <c r="E2006" s="12" t="inlineStr">
        <is>
          <t>301513</t>
        </is>
      </c>
      <c r="F2006" s="12" t="inlineStr">
        <is>
          <t>SZSE</t>
        </is>
      </c>
      <c r="G2006" s="12" t="inlineStr">
        <is>
          <t>미정</t>
        </is>
      </c>
      <c r="H2006" s="13" t="n">
        <v>44.8</v>
      </c>
      <c r="I2006" s="13" t="n">
        <v>45.23</v>
      </c>
      <c r="J2006" s="13" t="n">
        <v>-0.4299999999999997</v>
      </c>
      <c r="K2006" s="14" t="n">
        <v>-0.009506964404156527</v>
      </c>
      <c r="L2006" s="13" t="inlineStr"/>
      <c r="M2006" s="14" t="n"/>
      <c r="N2006" s="12" t="inlineStr">
        <is>
          <t>2026-09-04</t>
        </is>
      </c>
      <c r="O2006" s="12" t="inlineStr">
        <is>
          <t>최신 완료 거래일</t>
        </is>
      </c>
      <c r="P2006" s="12" t="n"/>
      <c r="Q2006" s="12" t="inlineStr">
        <is>
          <t>2026-09-06T23:52:20.713199+00:00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NS Tool Co., Ltd.</t>
        </is>
      </c>
      <c r="E2007" s="7" t="inlineStr">
        <is>
          <t>6157</t>
        </is>
      </c>
      <c r="F2007" s="7" t="inlineStr">
        <is>
          <t>TSE</t>
        </is>
      </c>
      <c r="G2007" s="7" t="inlineStr">
        <is>
          <t>미정</t>
        </is>
      </c>
      <c r="H2007" s="8" t="n">
        <v>838</v>
      </c>
      <c r="I2007" s="8" t="n">
        <v>818</v>
      </c>
      <c r="J2007" s="8" t="n">
        <v>20</v>
      </c>
      <c r="K2007" s="9" t="n">
        <v>0.02444987775061125</v>
      </c>
      <c r="L2007" s="8" t="inlineStr"/>
      <c r="M2007" s="9" t="n"/>
      <c r="N2007" s="7" t="inlineStr">
        <is>
          <t>2026-09-04</t>
        </is>
      </c>
      <c r="O2007" s="7" t="inlineStr">
        <is>
          <t>최신 완료 거래일</t>
        </is>
      </c>
      <c r="P2007" s="7" t="n"/>
      <c r="Q2007" s="7" t="inlineStr">
        <is>
          <t>2026-09-06T23:52:20.713199+00:00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States</t>
        </is>
      </c>
      <c r="D2008" s="12" t="inlineStr">
        <is>
          <t>Commercial Vehicle Group, Inc.</t>
        </is>
      </c>
      <c r="E2008" s="12" t="inlineStr">
        <is>
          <t>CVGI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3.24</v>
      </c>
      <c r="I2008" s="13" t="n">
        <v>3.1</v>
      </c>
      <c r="J2008" s="13" t="n">
        <v>0.1400000000000001</v>
      </c>
      <c r="K2008" s="14" t="n">
        <v>0.04516129032258068</v>
      </c>
      <c r="L2008" s="13" t="inlineStr"/>
      <c r="M2008" s="14" t="n"/>
      <c r="N2008" s="12" t="inlineStr">
        <is>
          <t>2026-09-04</t>
        </is>
      </c>
      <c r="O2008" s="12" t="inlineStr">
        <is>
          <t>최신 완료 거래일</t>
        </is>
      </c>
      <c r="P2008" s="12" t="n"/>
      <c r="Q2008" s="12" t="inlineStr">
        <is>
          <t>2026-09-06T23:52:20.713199+00:00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Pakistan</t>
        </is>
      </c>
      <c r="D2009" s="7" t="inlineStr">
        <is>
          <t>Ghandhara Automobiles Limited</t>
        </is>
      </c>
      <c r="E2009" s="7" t="inlineStr">
        <is>
          <t>GAL</t>
        </is>
      </c>
      <c r="F2009" s="7" t="inlineStr">
        <is>
          <t>PSX</t>
        </is>
      </c>
      <c r="G2009" s="7" t="inlineStr">
        <is>
          <t>미정</t>
        </is>
      </c>
      <c r="H2009" s="8" t="n">
        <v>646.5700000000001</v>
      </c>
      <c r="I2009" s="8" t="n">
        <v>637.48</v>
      </c>
      <c r="J2009" s="8" t="n">
        <v>9.090000000000032</v>
      </c>
      <c r="K2009" s="9" t="n">
        <v>0.01425927087908645</v>
      </c>
      <c r="L2009" s="8" t="inlineStr"/>
      <c r="M2009" s="9" t="n"/>
      <c r="N2009" s="7" t="inlineStr">
        <is>
          <t>2026-09-04</t>
        </is>
      </c>
      <c r="O2009" s="7" t="inlineStr">
        <is>
          <t>최신 완료 거래일</t>
        </is>
      </c>
      <c r="P2009" s="7" t="n"/>
      <c r="Q2009" s="7" t="inlineStr">
        <is>
          <t>2026-09-06T23:52:20.713199+00:00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Japan</t>
        </is>
      </c>
      <c r="D2010" s="12" t="inlineStr">
        <is>
          <t>Trinity Industrial Corporation</t>
        </is>
      </c>
      <c r="E2010" s="12" t="inlineStr">
        <is>
          <t>6382</t>
        </is>
      </c>
      <c r="F2010" s="12" t="inlineStr">
        <is>
          <t>TSE</t>
        </is>
      </c>
      <c r="G2010" s="12" t="inlineStr">
        <is>
          <t>미정</t>
        </is>
      </c>
      <c r="H2010" s="13" t="n">
        <v>1242</v>
      </c>
      <c r="I2010" s="13" t="n">
        <v>1248</v>
      </c>
      <c r="J2010" s="13" t="n">
        <v>-6</v>
      </c>
      <c r="K2010" s="14" t="n">
        <v>-0.004807692307692308</v>
      </c>
      <c r="L2010" s="13" t="inlineStr"/>
      <c r="M2010" s="14" t="n"/>
      <c r="N2010" s="12" t="inlineStr">
        <is>
          <t>2026-09-04</t>
        </is>
      </c>
      <c r="O2010" s="12" t="inlineStr">
        <is>
          <t>최신 완료 거래일</t>
        </is>
      </c>
      <c r="P2010" s="12" t="n"/>
      <c r="Q2010" s="12" t="inlineStr">
        <is>
          <t>2026-09-06T23:52:20.713199+00:00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Fu Chun Shin Machinery Manufacture Co., Ltd.</t>
        </is>
      </c>
      <c r="E2011" s="7" t="inlineStr">
        <is>
          <t>6603</t>
        </is>
      </c>
      <c r="F2011" s="7" t="inlineStr">
        <is>
          <t>TPEX</t>
        </is>
      </c>
      <c r="G2011" s="7" t="inlineStr">
        <is>
          <t>미정</t>
        </is>
      </c>
      <c r="H2011" s="8" t="n">
        <v>25.15</v>
      </c>
      <c r="I2011" s="8" t="n">
        <v>24.9</v>
      </c>
      <c r="J2011" s="8" t="n">
        <v>0.25</v>
      </c>
      <c r="K2011" s="9" t="n">
        <v>0.01004016064257028</v>
      </c>
      <c r="L2011" s="8" t="inlineStr"/>
      <c r="M2011" s="9" t="n"/>
      <c r="N2011" s="7" t="inlineStr">
        <is>
          <t>2026-09-04</t>
        </is>
      </c>
      <c r="O2011" s="7" t="inlineStr">
        <is>
          <t>최신 완료 거래일</t>
        </is>
      </c>
      <c r="P2011" s="7" t="n"/>
      <c r="Q2011" s="7" t="inlineStr">
        <is>
          <t>2026-09-06T23:52:20.713199+00:00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Jiangsu Guofu Hydrogen Energy Equipment Co., Ltd. Class H</t>
        </is>
      </c>
      <c r="E2012" s="12" t="inlineStr">
        <is>
          <t>2582</t>
        </is>
      </c>
      <c r="F2012" s="12" t="inlineStr">
        <is>
          <t>HKEX</t>
        </is>
      </c>
      <c r="G2012" s="12" t="inlineStr">
        <is>
          <t>미정</t>
        </is>
      </c>
      <c r="H2012" s="13" t="n">
        <v>8</v>
      </c>
      <c r="I2012" s="13" t="n">
        <v>8.404999999999999</v>
      </c>
      <c r="J2012" s="13" t="n">
        <v>-0.4049999999999994</v>
      </c>
      <c r="K2012" s="14" t="n">
        <v>-0.04818560380725751</v>
      </c>
      <c r="L2012" s="13" t="inlineStr"/>
      <c r="M2012" s="14" t="n"/>
      <c r="N2012" s="12" t="inlineStr">
        <is>
          <t>2026-09-04</t>
        </is>
      </c>
      <c r="O2012" s="12" t="inlineStr">
        <is>
          <t>최신 완료 거래일</t>
        </is>
      </c>
      <c r="P2012" s="12" t="n"/>
      <c r="Q2012" s="12" t="inlineStr">
        <is>
          <t>2026-09-06T23:52:20.713199+00:00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Roto Pumps Limited</t>
        </is>
      </c>
      <c r="E2013" s="7" t="inlineStr">
        <is>
          <t>ROTO</t>
        </is>
      </c>
      <c r="F2013" s="7" t="inlineStr">
        <is>
          <t>NSE</t>
        </is>
      </c>
      <c r="G2013" s="7" t="inlineStr">
        <is>
          <t>미정</t>
        </is>
      </c>
      <c r="H2013" s="8" t="n">
        <v>65.03</v>
      </c>
      <c r="I2013" s="8" t="n">
        <v>63.76</v>
      </c>
      <c r="J2013" s="8" t="n">
        <v>1.270000000000003</v>
      </c>
      <c r="K2013" s="9" t="n">
        <v>0.01991844416562113</v>
      </c>
      <c r="L2013" s="8" t="inlineStr"/>
      <c r="M2013" s="9" t="n"/>
      <c r="N2013" s="7" t="inlineStr">
        <is>
          <t>2026-09-04</t>
        </is>
      </c>
      <c r="O2013" s="7" t="inlineStr">
        <is>
          <t>최신 완료 거래일</t>
        </is>
      </c>
      <c r="P2013" s="7" t="n"/>
      <c r="Q2013" s="7" t="inlineStr">
        <is>
          <t>2026-09-06T23:52:20.713199+00:00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Hadron Energy, Inc.</t>
        </is>
      </c>
      <c r="E2014" s="12" t="inlineStr">
        <is>
          <t>HDRN</t>
        </is>
      </c>
      <c r="F2014" s="12" t="inlineStr">
        <is>
          <t>NASDAQ</t>
        </is>
      </c>
      <c r="G2014" s="12" t="inlineStr">
        <is>
          <t>미정</t>
        </is>
      </c>
      <c r="H2014" s="13" t="n">
        <v>1.79</v>
      </c>
      <c r="I2014" s="13" t="n">
        <v>1.83</v>
      </c>
      <c r="J2014" s="13" t="n">
        <v>-0.04000000000000004</v>
      </c>
      <c r="K2014" s="14" t="n">
        <v>-0.02185792349726777</v>
      </c>
      <c r="L2014" s="13" t="inlineStr"/>
      <c r="M2014" s="14" t="n"/>
      <c r="N2014" s="12" t="inlineStr">
        <is>
          <t>2026-09-04</t>
        </is>
      </c>
      <c r="O2014" s="12" t="inlineStr">
        <is>
          <t>최신 완료 거래일</t>
        </is>
      </c>
      <c r="P2014" s="12" t="n"/>
      <c r="Q2014" s="12" t="inlineStr">
        <is>
          <t>2026-09-06T23:52:20.713199+00:00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3575</v>
      </c>
      <c r="I2015" s="8" t="n">
        <v>3540</v>
      </c>
      <c r="J2015" s="8" t="n">
        <v>35</v>
      </c>
      <c r="K2015" s="9" t="n">
        <v>0.009887005649717515</v>
      </c>
      <c r="L2015" s="8" t="inlineStr"/>
      <c r="M2015" s="9" t="n"/>
      <c r="N2015" s="7" t="inlineStr">
        <is>
          <t>2026-09-04</t>
        </is>
      </c>
      <c r="O2015" s="7" t="inlineStr">
        <is>
          <t>최신 완료 거래일</t>
        </is>
      </c>
      <c r="P2015" s="7" t="n"/>
      <c r="Q2015" s="7" t="inlineStr">
        <is>
          <t>2026-09-06T23:52:20.713199+00:00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Dainichi Co., Ltd.</t>
        </is>
      </c>
      <c r="E2016" s="12" t="inlineStr">
        <is>
          <t>5951</t>
        </is>
      </c>
      <c r="F2016" s="12" t="inlineStr">
        <is>
          <t>TSE</t>
        </is>
      </c>
      <c r="G2016" s="12" t="inlineStr">
        <is>
          <t>미정</t>
        </is>
      </c>
      <c r="H2016" s="13" t="n">
        <v>1217</v>
      </c>
      <c r="I2016" s="13" t="n">
        <v>1217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2026-09-04</t>
        </is>
      </c>
      <c r="O2016" s="12" t="inlineStr">
        <is>
          <t>최신 완료 거래일</t>
        </is>
      </c>
      <c r="P2016" s="12" t="n"/>
      <c r="Q2016" s="12" t="inlineStr">
        <is>
          <t>2026-09-06T23:52:20.713199+00:00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Everest Kanto Cylinder Limited</t>
        </is>
      </c>
      <c r="E2017" s="7" t="inlineStr">
        <is>
          <t>EKC</t>
        </is>
      </c>
      <c r="F2017" s="7" t="inlineStr">
        <is>
          <t>NSE</t>
        </is>
      </c>
      <c r="G2017" s="7" t="inlineStr">
        <is>
          <t>미정</t>
        </is>
      </c>
      <c r="H2017" s="8" t="n">
        <v>106.42</v>
      </c>
      <c r="I2017" s="8" t="n">
        <v>107</v>
      </c>
      <c r="J2017" s="8" t="n">
        <v>-0.5799999999999983</v>
      </c>
      <c r="K2017" s="9" t="n">
        <v>-0.005420560747663536</v>
      </c>
      <c r="L2017" s="8" t="inlineStr"/>
      <c r="M2017" s="9" t="n"/>
      <c r="N2017" s="7" t="inlineStr">
        <is>
          <t>2026-09-04</t>
        </is>
      </c>
      <c r="O2017" s="7" t="inlineStr">
        <is>
          <t>최신 완료 거래일</t>
        </is>
      </c>
      <c r="P2017" s="7" t="n"/>
      <c r="Q2017" s="7" t="inlineStr">
        <is>
          <t>2026-09-06T23:52:20.713199+00:00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Indel B S.p.A.</t>
        </is>
      </c>
      <c r="E2018" s="12" t="inlineStr">
        <is>
          <t>INDB</t>
        </is>
      </c>
      <c r="F2018" s="12" t="inlineStr">
        <is>
          <t>MIL</t>
        </is>
      </c>
      <c r="G2018" s="12" t="inlineStr">
        <is>
          <t>미정</t>
        </is>
      </c>
      <c r="H2018" s="13" t="n">
        <v>18.9</v>
      </c>
      <c r="I2018" s="13" t="n">
        <v>18.9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2026-09-04</t>
        </is>
      </c>
      <c r="O2018" s="12" t="inlineStr">
        <is>
          <t>최신 완료 거래일</t>
        </is>
      </c>
      <c r="P2018" s="12" t="n"/>
      <c r="Q2018" s="12" t="inlineStr">
        <is>
          <t>2026-09-06T23:52:20.713199+00:00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JFB Construction Holdings</t>
        </is>
      </c>
      <c r="E2019" s="7" t="inlineStr">
        <is>
          <t>XTND</t>
        </is>
      </c>
      <c r="F2019" s="7" t="inlineStr">
        <is>
          <t>NYSE</t>
        </is>
      </c>
      <c r="G2019" s="7" t="inlineStr">
        <is>
          <t>미정</t>
        </is>
      </c>
      <c r="H2019" s="8" t="n">
        <v>6.19</v>
      </c>
      <c r="I2019" s="8" t="n"/>
      <c r="J2019" s="8" t="n"/>
      <c r="K2019" s="9" t="n"/>
      <c r="L2019" s="8" t="inlineStr"/>
      <c r="M2019" s="9" t="n"/>
      <c r="N2019" s="7" t="inlineStr">
        <is>
          <t>2026-09-04</t>
        </is>
      </c>
      <c r="O2019" s="15" t="inlineStr">
        <is>
          <t>신규상장·직전 기준값 없음</t>
        </is>
      </c>
      <c r="P2019" s="7" t="n"/>
      <c r="Q2019" s="7" t="inlineStr">
        <is>
          <t>2026-09-06T23:52:20.713199+00:00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Novamarine S.P.A.</t>
        </is>
      </c>
      <c r="E2020" s="12" t="inlineStr">
        <is>
          <t>NOVA</t>
        </is>
      </c>
      <c r="F2020" s="12" t="inlineStr">
        <is>
          <t>MIL</t>
        </is>
      </c>
      <c r="G2020" s="12" t="inlineStr">
        <is>
          <t>미정</t>
        </is>
      </c>
      <c r="H2020" s="13" t="n">
        <v>8.6</v>
      </c>
      <c r="I2020" s="13" t="n">
        <v>9</v>
      </c>
      <c r="J2020" s="13" t="n">
        <v>-0.4000000000000004</v>
      </c>
      <c r="K2020" s="14" t="n">
        <v>-0.04444444444444448</v>
      </c>
      <c r="L2020" s="13" t="inlineStr"/>
      <c r="M2020" s="14" t="n"/>
      <c r="N2020" s="12" t="inlineStr">
        <is>
          <t>2026-09-04</t>
        </is>
      </c>
      <c r="O2020" s="12" t="inlineStr">
        <is>
          <t>최신 완료 거래일</t>
        </is>
      </c>
      <c r="P2020" s="12" t="n"/>
      <c r="Q2020" s="12" t="inlineStr">
        <is>
          <t>2026-09-06T23:52:20.713199+00:00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Nakakita Seisakusho Co., Ltd.</t>
        </is>
      </c>
      <c r="E2021" s="7" t="inlineStr">
        <is>
          <t>6496</t>
        </is>
      </c>
      <c r="F2021" s="7" t="inlineStr">
        <is>
          <t>TSE</t>
        </is>
      </c>
      <c r="G2021" s="7" t="inlineStr">
        <is>
          <t>미정</t>
        </is>
      </c>
      <c r="H2021" s="8" t="n">
        <v>5410</v>
      </c>
      <c r="I2021" s="8" t="n">
        <v>5390</v>
      </c>
      <c r="J2021" s="8" t="n">
        <v>20</v>
      </c>
      <c r="K2021" s="9" t="n">
        <v>0.003710575139146568</v>
      </c>
      <c r="L2021" s="8" t="inlineStr"/>
      <c r="M2021" s="9" t="n"/>
      <c r="N2021" s="7" t="inlineStr">
        <is>
          <t>2026-09-04</t>
        </is>
      </c>
      <c r="O2021" s="7" t="inlineStr">
        <is>
          <t>최신 완료 거래일</t>
        </is>
      </c>
      <c r="P2021" s="7" t="n"/>
      <c r="Q2021" s="7" t="inlineStr">
        <is>
          <t>2026-09-06T23:52:20.713199+00:00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United Kingdom</t>
        </is>
      </c>
      <c r="D2022" s="12" t="inlineStr">
        <is>
          <t>Xaar plc</t>
        </is>
      </c>
      <c r="E2022" s="12" t="inlineStr">
        <is>
          <t>XAR</t>
        </is>
      </c>
      <c r="F2022" s="12" t="inlineStr">
        <is>
          <t>LSE</t>
        </is>
      </c>
      <c r="G2022" s="12" t="inlineStr">
        <is>
          <t>미정</t>
        </is>
      </c>
      <c r="H2022" s="13" t="n">
        <v>116.5</v>
      </c>
      <c r="I2022" s="13" t="n">
        <v>116.5</v>
      </c>
      <c r="J2022" s="13" t="n">
        <v>0</v>
      </c>
      <c r="K2022" s="14" t="n">
        <v>0</v>
      </c>
      <c r="L2022" s="13" t="inlineStr"/>
      <c r="M2022" s="14" t="n"/>
      <c r="N2022" s="12" t="inlineStr">
        <is>
          <t>2026-09-04</t>
        </is>
      </c>
      <c r="O2022" s="12" t="inlineStr">
        <is>
          <t>최신 완료 거래일</t>
        </is>
      </c>
      <c r="P2022" s="12" t="n"/>
      <c r="Q2022" s="12" t="inlineStr">
        <is>
          <t>2026-09-06T23:52:20.713199+00:00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Airfloa Rail Technology Limited</t>
        </is>
      </c>
      <c r="E2023" s="7" t="inlineStr">
        <is>
          <t>AIRFLOA</t>
        </is>
      </c>
      <c r="F2023" s="7" t="inlineStr">
        <is>
          <t>BSE</t>
        </is>
      </c>
      <c r="G2023" s="7" t="inlineStr">
        <is>
          <t>미정</t>
        </is>
      </c>
      <c r="H2023" s="8" t="n">
        <v>482.1</v>
      </c>
      <c r="I2023" s="8" t="n">
        <v>478.05</v>
      </c>
      <c r="J2023" s="8" t="n">
        <v>4.050000000000011</v>
      </c>
      <c r="K2023" s="9" t="n">
        <v>0.008471917163476648</v>
      </c>
      <c r="L2023" s="8" t="inlineStr"/>
      <c r="M2023" s="9" t="n"/>
      <c r="N2023" s="7" t="inlineStr">
        <is>
          <t>2026-09-04</t>
        </is>
      </c>
      <c r="O2023" s="7" t="inlineStr">
        <is>
          <t>최신 완료 거래일</t>
        </is>
      </c>
      <c r="P2023" s="7" t="n"/>
      <c r="Q2023" s="7" t="inlineStr">
        <is>
          <t>2026-09-06T23:52:20.713199+00:00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Ice Make Refrigeration Ltd.</t>
        </is>
      </c>
      <c r="E2024" s="12" t="inlineStr">
        <is>
          <t>ICEMAKE</t>
        </is>
      </c>
      <c r="F2024" s="12" t="inlineStr">
        <is>
          <t>NSE</t>
        </is>
      </c>
      <c r="G2024" s="12" t="inlineStr">
        <is>
          <t>미정</t>
        </is>
      </c>
      <c r="H2024" s="13" t="n">
        <v>738.6</v>
      </c>
      <c r="I2024" s="13" t="n">
        <v>739.25</v>
      </c>
      <c r="J2024" s="13" t="n">
        <v>-0.6499999999999773</v>
      </c>
      <c r="K2024" s="14" t="n">
        <v>-0.0008792695299289513</v>
      </c>
      <c r="L2024" s="13" t="inlineStr"/>
      <c r="M2024" s="14" t="n"/>
      <c r="N2024" s="12" t="inlineStr">
        <is>
          <t>2026-09-04</t>
        </is>
      </c>
      <c r="O2024" s="12" t="inlineStr">
        <is>
          <t>최신 완료 거래일</t>
        </is>
      </c>
      <c r="P2024" s="12" t="n"/>
      <c r="Q2024" s="12" t="inlineStr">
        <is>
          <t>2026-09-06T23:52:20.713199+00:00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Sakai Heavy Industries, Ltd.</t>
        </is>
      </c>
      <c r="E2025" s="7" t="inlineStr">
        <is>
          <t>6358</t>
        </is>
      </c>
      <c r="F2025" s="7" t="inlineStr">
        <is>
          <t>TSE</t>
        </is>
      </c>
      <c r="G2025" s="7" t="inlineStr">
        <is>
          <t>미정</t>
        </is>
      </c>
      <c r="H2025" s="8" t="n">
        <v>2167</v>
      </c>
      <c r="I2025" s="8" t="n">
        <v>2154</v>
      </c>
      <c r="J2025" s="8" t="n">
        <v>13</v>
      </c>
      <c r="K2025" s="9" t="n">
        <v>0.006035283194057568</v>
      </c>
      <c r="L2025" s="8" t="inlineStr"/>
      <c r="M2025" s="9" t="n"/>
      <c r="N2025" s="7" t="inlineStr">
        <is>
          <t>2026-09-04</t>
        </is>
      </c>
      <c r="O2025" s="7" t="inlineStr">
        <is>
          <t>최신 완료 거래일</t>
        </is>
      </c>
      <c r="P2025" s="7" t="n"/>
      <c r="Q2025" s="7" t="inlineStr">
        <is>
          <t>2026-09-06T23:52:20.713199+00:00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Value Valves Co., Ltd.</t>
        </is>
      </c>
      <c r="E2026" s="12" t="inlineStr">
        <is>
          <t>4580</t>
        </is>
      </c>
      <c r="F2026" s="12" t="inlineStr">
        <is>
          <t>TPEX</t>
        </is>
      </c>
      <c r="G2026" s="12" t="inlineStr">
        <is>
          <t>미정</t>
        </is>
      </c>
      <c r="H2026" s="13" t="n">
        <v>82.8</v>
      </c>
      <c r="I2026" s="13" t="n">
        <v>82.59999999999999</v>
      </c>
      <c r="J2026" s="13" t="n">
        <v>0.2000000000000028</v>
      </c>
      <c r="K2026" s="14" t="n">
        <v>0.002421307506053303</v>
      </c>
      <c r="L2026" s="13" t="inlineStr"/>
      <c r="M2026" s="14" t="n"/>
      <c r="N2026" s="12" t="inlineStr">
        <is>
          <t>2026-09-04</t>
        </is>
      </c>
      <c r="O2026" s="12" t="inlineStr">
        <is>
          <t>최신 완료 거래일</t>
        </is>
      </c>
      <c r="P2026" s="12" t="n"/>
      <c r="Q2026" s="12" t="inlineStr">
        <is>
          <t>2026-09-06T23:52:20.713199+00:00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Taiwan</t>
        </is>
      </c>
      <c r="D2027" s="7" t="inlineStr">
        <is>
          <t>Chime Ball Technology Co., Ltd.</t>
        </is>
      </c>
      <c r="E2027" s="7" t="inlineStr">
        <is>
          <t>1595</t>
        </is>
      </c>
      <c r="F2027" s="7" t="inlineStr">
        <is>
          <t>TPEX</t>
        </is>
      </c>
      <c r="G2027" s="7" t="inlineStr">
        <is>
          <t>미정</t>
        </is>
      </c>
      <c r="H2027" s="8" t="n">
        <v>68.8</v>
      </c>
      <c r="I2027" s="8" t="n">
        <v>70</v>
      </c>
      <c r="J2027" s="8" t="n">
        <v>-1.200000000000003</v>
      </c>
      <c r="K2027" s="9" t="n">
        <v>-0.01714285714285718</v>
      </c>
      <c r="L2027" s="8" t="inlineStr"/>
      <c r="M2027" s="9" t="n"/>
      <c r="N2027" s="7" t="inlineStr">
        <is>
          <t>2026-09-04</t>
        </is>
      </c>
      <c r="O2027" s="7" t="inlineStr">
        <is>
          <t>최신 완료 거래일</t>
        </is>
      </c>
      <c r="P2027" s="7" t="n"/>
      <c r="Q2027" s="7" t="inlineStr">
        <is>
          <t>2026-09-06T23:52:20.713199+00:00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Howa Machinery, Ltd.</t>
        </is>
      </c>
      <c r="E2028" s="12" t="inlineStr">
        <is>
          <t>6203</t>
        </is>
      </c>
      <c r="F2028" s="12" t="inlineStr">
        <is>
          <t>TSE</t>
        </is>
      </c>
      <c r="G2028" s="12" t="inlineStr">
        <is>
          <t>미정</t>
        </is>
      </c>
      <c r="H2028" s="13" t="n">
        <v>1512</v>
      </c>
      <c r="I2028" s="13" t="n">
        <v>1502</v>
      </c>
      <c r="J2028" s="13" t="n">
        <v>10</v>
      </c>
      <c r="K2028" s="14" t="n">
        <v>0.006657789613848202</v>
      </c>
      <c r="L2028" s="13" t="inlineStr"/>
      <c r="M2028" s="14" t="n"/>
      <c r="N2028" s="12" t="inlineStr">
        <is>
          <t>2026-09-04</t>
        </is>
      </c>
      <c r="O2028" s="12" t="inlineStr">
        <is>
          <t>최신 완료 거래일</t>
        </is>
      </c>
      <c r="P2028" s="12" t="n"/>
      <c r="Q2028" s="12" t="inlineStr">
        <is>
          <t>2026-09-06T23:52:20.713199+00:00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United States</t>
        </is>
      </c>
      <c r="D2029" s="7" t="inlineStr">
        <is>
          <t>KULR Technology Group, Inc.</t>
        </is>
      </c>
      <c r="E2029" s="7" t="inlineStr">
        <is>
          <t>KULR</t>
        </is>
      </c>
      <c r="F2029" s="7" t="inlineStr">
        <is>
          <t>AMEX</t>
        </is>
      </c>
      <c r="G2029" s="7" t="inlineStr">
        <is>
          <t>미정</t>
        </is>
      </c>
      <c r="H2029" s="8" t="n">
        <v>2.55</v>
      </c>
      <c r="I2029" s="8" t="n">
        <v>2.55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2026-09-04</t>
        </is>
      </c>
      <c r="O2029" s="7" t="inlineStr">
        <is>
          <t>최신 완료 거래일</t>
        </is>
      </c>
      <c r="P2029" s="7" t="n"/>
      <c r="Q2029" s="7" t="inlineStr">
        <is>
          <t>2026-09-06T23:52:20.713199+00:00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Italy</t>
        </is>
      </c>
      <c r="D2030" s="12" t="inlineStr">
        <is>
          <t>OMER S.p.a.</t>
        </is>
      </c>
      <c r="E2030" s="12" t="inlineStr">
        <is>
          <t>OMER</t>
        </is>
      </c>
      <c r="F2030" s="12" t="inlineStr">
        <is>
          <t>MIL</t>
        </is>
      </c>
      <c r="G2030" s="12" t="inlineStr">
        <is>
          <t>미정</t>
        </is>
      </c>
      <c r="H2030" s="13" t="n">
        <v>3.45</v>
      </c>
      <c r="I2030" s="13" t="n">
        <v>3.4</v>
      </c>
      <c r="J2030" s="13" t="n">
        <v>0.05000000000000027</v>
      </c>
      <c r="K2030" s="14" t="n">
        <v>0.01470588235294126</v>
      </c>
      <c r="L2030" s="13" t="inlineStr"/>
      <c r="M2030" s="14" t="n"/>
      <c r="N2030" s="12" t="inlineStr">
        <is>
          <t>2026-09-04</t>
        </is>
      </c>
      <c r="O2030" s="12" t="inlineStr">
        <is>
          <t>최신 완료 거래일</t>
        </is>
      </c>
      <c r="P2030" s="12" t="n"/>
      <c r="Q2030" s="12" t="inlineStr">
        <is>
          <t>2026-09-06T23:52:20.713199+00:00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5.26</v>
      </c>
      <c r="I2031" s="8" t="n">
        <v>5.29</v>
      </c>
      <c r="J2031" s="8" t="n">
        <v>-0.03000000000000025</v>
      </c>
      <c r="K2031" s="9" t="n">
        <v>-0.005671077504725945</v>
      </c>
      <c r="L2031" s="8" t="inlineStr"/>
      <c r="M2031" s="9" t="n"/>
      <c r="N2031" s="7" t="inlineStr">
        <is>
          <t>2026-09-04</t>
        </is>
      </c>
      <c r="O2031" s="7" t="inlineStr">
        <is>
          <t>최신 완료 거래일</t>
        </is>
      </c>
      <c r="P2031" s="7" t="n"/>
      <c r="Q2031" s="7" t="inlineStr">
        <is>
          <t>2026-09-06T23:52:20.713199+00:00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Ahresty Corporation</t>
        </is>
      </c>
      <c r="E2032" s="12" t="inlineStr">
        <is>
          <t>5852</t>
        </is>
      </c>
      <c r="F2032" s="12" t="inlineStr">
        <is>
          <t>TSE</t>
        </is>
      </c>
      <c r="G2032" s="12" t="inlineStr">
        <is>
          <t>미정</t>
        </is>
      </c>
      <c r="H2032" s="13" t="n">
        <v>690</v>
      </c>
      <c r="I2032" s="13" t="n">
        <v>683</v>
      </c>
      <c r="J2032" s="13" t="n">
        <v>7</v>
      </c>
      <c r="K2032" s="14" t="n">
        <v>0.01024890190336749</v>
      </c>
      <c r="L2032" s="13" t="inlineStr"/>
      <c r="M2032" s="14" t="n"/>
      <c r="N2032" s="12" t="inlineStr">
        <is>
          <t>2026-09-04</t>
        </is>
      </c>
      <c r="O2032" s="12" t="inlineStr">
        <is>
          <t>최신 완료 거래일</t>
        </is>
      </c>
      <c r="P2032" s="12" t="n"/>
      <c r="Q2032" s="12" t="inlineStr">
        <is>
          <t>2026-09-06T23:52:20.713199+00:00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Nakanishi Mfg. Co., Ltd.</t>
        </is>
      </c>
      <c r="E2033" s="7" t="inlineStr">
        <is>
          <t>5941</t>
        </is>
      </c>
      <c r="F2033" s="7" t="inlineStr">
        <is>
          <t>TSE</t>
        </is>
      </c>
      <c r="G2033" s="7" t="inlineStr">
        <is>
          <t>미정</t>
        </is>
      </c>
      <c r="H2033" s="8" t="n">
        <v>2726</v>
      </c>
      <c r="I2033" s="8" t="n">
        <v>2766</v>
      </c>
      <c r="J2033" s="8" t="n">
        <v>-40</v>
      </c>
      <c r="K2033" s="9" t="n">
        <v>-0.01446131597975416</v>
      </c>
      <c r="L2033" s="8" t="inlineStr"/>
      <c r="M2033" s="9" t="n"/>
      <c r="N2033" s="7" t="inlineStr">
        <is>
          <t>2026-09-04</t>
        </is>
      </c>
      <c r="O2033" s="7" t="inlineStr">
        <is>
          <t>최신 완료 거래일</t>
        </is>
      </c>
      <c r="P2033" s="7" t="n"/>
      <c r="Q2033" s="7" t="inlineStr">
        <is>
          <t>2026-09-06T23:52:20.713199+00:00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Oval Corporation</t>
        </is>
      </c>
      <c r="E2034" s="12" t="inlineStr">
        <is>
          <t>7727</t>
        </is>
      </c>
      <c r="F2034" s="12" t="inlineStr">
        <is>
          <t>TSE</t>
        </is>
      </c>
      <c r="G2034" s="12" t="inlineStr">
        <is>
          <t>미정</t>
        </is>
      </c>
      <c r="H2034" s="13" t="n">
        <v>836</v>
      </c>
      <c r="I2034" s="13" t="n">
        <v>818</v>
      </c>
      <c r="J2034" s="13" t="n">
        <v>18</v>
      </c>
      <c r="K2034" s="14" t="n">
        <v>0.02200488997555012</v>
      </c>
      <c r="L2034" s="13" t="inlineStr"/>
      <c r="M2034" s="14" t="n"/>
      <c r="N2034" s="12" t="inlineStr">
        <is>
          <t>2026-09-04</t>
        </is>
      </c>
      <c r="O2034" s="12" t="inlineStr">
        <is>
          <t>최신 완료 거래일</t>
        </is>
      </c>
      <c r="P2034" s="12" t="n"/>
      <c r="Q2034" s="12" t="inlineStr">
        <is>
          <t>2026-09-06T23:52:20.713199+00:00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Kitagawa Corporation</t>
        </is>
      </c>
      <c r="E2035" s="7" t="inlineStr">
        <is>
          <t>6317</t>
        </is>
      </c>
      <c r="F2035" s="7" t="inlineStr">
        <is>
          <t>TSE</t>
        </is>
      </c>
      <c r="G2035" s="7" t="inlineStr">
        <is>
          <t>미정</t>
        </is>
      </c>
      <c r="H2035" s="8" t="n">
        <v>1812</v>
      </c>
      <c r="I2035" s="8" t="n">
        <v>1797</v>
      </c>
      <c r="J2035" s="8" t="n">
        <v>15</v>
      </c>
      <c r="K2035" s="9" t="n">
        <v>0.008347245409015025</v>
      </c>
      <c r="L2035" s="8" t="inlineStr"/>
      <c r="M2035" s="9" t="n"/>
      <c r="N2035" s="7" t="inlineStr">
        <is>
          <t>2026-09-04</t>
        </is>
      </c>
      <c r="O2035" s="7" t="inlineStr">
        <is>
          <t>최신 완료 거래일</t>
        </is>
      </c>
      <c r="P2035" s="7" t="n"/>
      <c r="Q2035" s="7" t="inlineStr">
        <is>
          <t>2026-09-06T23:52:20.713199+00:00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Romi SA</t>
        </is>
      </c>
      <c r="E2036" s="12" t="inlineStr">
        <is>
          <t>ROMI3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5.96</v>
      </c>
      <c r="I2036" s="13" t="n">
        <v>5.87</v>
      </c>
      <c r="J2036" s="13" t="n">
        <v>0.08999999999999986</v>
      </c>
      <c r="K2036" s="14" t="n">
        <v>0.01533219761499146</v>
      </c>
      <c r="L2036" s="13" t="inlineStr"/>
      <c r="M2036" s="14" t="n"/>
      <c r="N2036" s="12" t="inlineStr">
        <is>
          <t>2026-09-04</t>
        </is>
      </c>
      <c r="O2036" s="12" t="inlineStr">
        <is>
          <t>최신 완료 거래일</t>
        </is>
      </c>
      <c r="P2036" s="12" t="n"/>
      <c r="Q2036" s="12" t="inlineStr">
        <is>
          <t>2026-09-06T23:52:20.713199+00:00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Trio-Tech International</t>
        </is>
      </c>
      <c r="E2037" s="7" t="inlineStr">
        <is>
          <t>TRT</t>
        </is>
      </c>
      <c r="F2037" s="7" t="inlineStr">
        <is>
          <t>AMEX</t>
        </is>
      </c>
      <c r="G2037" s="7" t="inlineStr">
        <is>
          <t>미정</t>
        </is>
      </c>
      <c r="H2037" s="8" t="n">
        <v>10.51</v>
      </c>
      <c r="I2037" s="8" t="n">
        <v>10.35</v>
      </c>
      <c r="J2037" s="8" t="n">
        <v>0.1600000000000001</v>
      </c>
      <c r="K2037" s="9" t="n">
        <v>0.01545893719806765</v>
      </c>
      <c r="L2037" s="8" t="inlineStr"/>
      <c r="M2037" s="9" t="n"/>
      <c r="N2037" s="7" t="inlineStr">
        <is>
          <t>2026-09-04</t>
        </is>
      </c>
      <c r="O2037" s="7" t="inlineStr">
        <is>
          <t>최신 완료 거래일</t>
        </is>
      </c>
      <c r="P2037" s="7" t="n"/>
      <c r="Q2037" s="7" t="inlineStr">
        <is>
          <t>2026-09-06T23:52:20.713199+00:00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Tera Autotech Corporation</t>
        </is>
      </c>
      <c r="E2038" s="12" t="inlineStr">
        <is>
          <t>6234</t>
        </is>
      </c>
      <c r="F2038" s="12" t="inlineStr">
        <is>
          <t>TPEX</t>
        </is>
      </c>
      <c r="G2038" s="12" t="inlineStr">
        <is>
          <t>미정</t>
        </is>
      </c>
      <c r="H2038" s="13" t="n">
        <v>34.2</v>
      </c>
      <c r="I2038" s="13" t="n">
        <v>34.1</v>
      </c>
      <c r="J2038" s="13" t="n">
        <v>0.1000000000000014</v>
      </c>
      <c r="K2038" s="14" t="n">
        <v>0.002932551319648135</v>
      </c>
      <c r="L2038" s="13" t="inlineStr"/>
      <c r="M2038" s="14" t="n"/>
      <c r="N2038" s="12" t="inlineStr">
        <is>
          <t>2026-09-04</t>
        </is>
      </c>
      <c r="O2038" s="12" t="inlineStr">
        <is>
          <t>최신 완료 거래일</t>
        </is>
      </c>
      <c r="P2038" s="12" t="n"/>
      <c r="Q2038" s="12" t="inlineStr">
        <is>
          <t>2026-09-06T23:52:20.713199+00:00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Kinki Sharyo Co., Ltd.</t>
        </is>
      </c>
      <c r="E2039" s="7" t="inlineStr">
        <is>
          <t>7122</t>
        </is>
      </c>
      <c r="F2039" s="7" t="inlineStr">
        <is>
          <t>TSE</t>
        </is>
      </c>
      <c r="G2039" s="7" t="inlineStr">
        <is>
          <t>미정</t>
        </is>
      </c>
      <c r="H2039" s="8" t="n">
        <v>2436</v>
      </c>
      <c r="I2039" s="8" t="n">
        <v>2431</v>
      </c>
      <c r="J2039" s="8" t="n">
        <v>5</v>
      </c>
      <c r="K2039" s="9" t="n">
        <v>0.002056766762649116</v>
      </c>
      <c r="L2039" s="8" t="inlineStr"/>
      <c r="M2039" s="9" t="n"/>
      <c r="N2039" s="7" t="inlineStr">
        <is>
          <t>2026-09-04</t>
        </is>
      </c>
      <c r="O2039" s="7" t="inlineStr">
        <is>
          <t>최신 완료 거래일</t>
        </is>
      </c>
      <c r="P2039" s="7" t="n"/>
      <c r="Q2039" s="7" t="inlineStr">
        <is>
          <t>2026-09-06T23:52:20.713199+00:00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412.55</v>
      </c>
      <c r="I2040" s="13" t="n">
        <v>404.55</v>
      </c>
      <c r="J2040" s="13" t="n">
        <v>8</v>
      </c>
      <c r="K2040" s="14" t="n">
        <v>0.01977505870720554</v>
      </c>
      <c r="L2040" s="13" t="inlineStr"/>
      <c r="M2040" s="14" t="n"/>
      <c r="N2040" s="12" t="inlineStr">
        <is>
          <t>2026-09-04</t>
        </is>
      </c>
      <c r="O2040" s="12" t="inlineStr">
        <is>
          <t>최신 완료 거래일</t>
        </is>
      </c>
      <c r="P2040" s="12" t="n"/>
      <c r="Q2040" s="12" t="inlineStr">
        <is>
          <t>2026-09-06T23:52:20.713199+00:00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UVAT Technology Co., Ltd.</t>
        </is>
      </c>
      <c r="E2041" s="7" t="inlineStr">
        <is>
          <t>3580</t>
        </is>
      </c>
      <c r="F2041" s="7" t="inlineStr">
        <is>
          <t>TPEX</t>
        </is>
      </c>
      <c r="G2041" s="7" t="inlineStr">
        <is>
          <t>미정</t>
        </is>
      </c>
      <c r="H2041" s="8" t="n">
        <v>88.09999999999999</v>
      </c>
      <c r="I2041" s="8" t="n">
        <v>85.5</v>
      </c>
      <c r="J2041" s="8" t="n">
        <v>2.599999999999994</v>
      </c>
      <c r="K2041" s="9" t="n">
        <v>0.03040935672514613</v>
      </c>
      <c r="L2041" s="8" t="inlineStr"/>
      <c r="M2041" s="9" t="n"/>
      <c r="N2041" s="7" t="inlineStr">
        <is>
          <t>2026-09-04</t>
        </is>
      </c>
      <c r="O2041" s="7" t="inlineStr">
        <is>
          <t>최신 완료 거래일</t>
        </is>
      </c>
      <c r="P2041" s="7" t="n"/>
      <c r="Q2041" s="7" t="inlineStr">
        <is>
          <t>2026-09-06T23:52:20.713199+00:00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Nikkato Corporation</t>
        </is>
      </c>
      <c r="E2042" s="12" t="inlineStr">
        <is>
          <t>5367</t>
        </is>
      </c>
      <c r="F2042" s="12" t="inlineStr">
        <is>
          <t>TSE</t>
        </is>
      </c>
      <c r="G2042" s="12" t="inlineStr">
        <is>
          <t>미정</t>
        </is>
      </c>
      <c r="H2042" s="13" t="n">
        <v>1354</v>
      </c>
      <c r="I2042" s="13" t="n">
        <v>1340</v>
      </c>
      <c r="J2042" s="13" t="n">
        <v>14</v>
      </c>
      <c r="K2042" s="14" t="n">
        <v>0.01044776119402985</v>
      </c>
      <c r="L2042" s="13" t="inlineStr"/>
      <c r="M2042" s="14" t="n"/>
      <c r="N2042" s="12" t="inlineStr">
        <is>
          <t>2026-09-04</t>
        </is>
      </c>
      <c r="O2042" s="12" t="inlineStr">
        <is>
          <t>최신 완료 거래일</t>
        </is>
      </c>
      <c r="P2042" s="12" t="n"/>
      <c r="Q2042" s="12" t="inlineStr">
        <is>
          <t>2026-09-06T23:52:20.713199+00:00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ILPRA SpA</t>
        </is>
      </c>
      <c r="E2043" s="7" t="inlineStr">
        <is>
          <t>ILP</t>
        </is>
      </c>
      <c r="F2043" s="7" t="inlineStr">
        <is>
          <t>MIL</t>
        </is>
      </c>
      <c r="G2043" s="7" t="inlineStr">
        <is>
          <t>미정</t>
        </is>
      </c>
      <c r="H2043" s="8" t="n">
        <v>7.4</v>
      </c>
      <c r="I2043" s="8" t="n">
        <v>7.4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2026-09-04</t>
        </is>
      </c>
      <c r="O2043" s="7" t="inlineStr">
        <is>
          <t>최신 완료 거래일</t>
        </is>
      </c>
      <c r="P2043" s="7" t="n"/>
      <c r="Q2043" s="7" t="inlineStr">
        <is>
          <t>2026-09-06T23:52:20.713199+00:00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Finland</t>
        </is>
      </c>
      <c r="D2044" s="12" t="inlineStr">
        <is>
          <t>Raute Oyj Class A</t>
        </is>
      </c>
      <c r="E2044" s="12" t="inlineStr">
        <is>
          <t>RAUTE</t>
        </is>
      </c>
      <c r="F2044" s="12" t="inlineStr">
        <is>
          <t>OMXHEX</t>
        </is>
      </c>
      <c r="G2044" s="12" t="inlineStr">
        <is>
          <t>미정</t>
        </is>
      </c>
      <c r="H2044" s="13" t="n">
        <v>14.6</v>
      </c>
      <c r="I2044" s="13" t="n">
        <v>14.8</v>
      </c>
      <c r="J2044" s="13" t="n">
        <v>-0.2000000000000011</v>
      </c>
      <c r="K2044" s="14" t="n">
        <v>-0.01351351351351359</v>
      </c>
      <c r="L2044" s="13" t="inlineStr"/>
      <c r="M2044" s="14" t="n"/>
      <c r="N2044" s="12" t="inlineStr">
        <is>
          <t>2026-09-04</t>
        </is>
      </c>
      <c r="O2044" s="12" t="inlineStr">
        <is>
          <t>최신 완료 거래일</t>
        </is>
      </c>
      <c r="P2044" s="12" t="n"/>
      <c r="Q2044" s="12" t="inlineStr">
        <is>
          <t>2026-09-06T23:52:20.713199+00:00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JRC Co.,Ltd.</t>
        </is>
      </c>
      <c r="E2045" s="7" t="inlineStr">
        <is>
          <t>6224</t>
        </is>
      </c>
      <c r="F2045" s="7" t="inlineStr">
        <is>
          <t>TSE</t>
        </is>
      </c>
      <c r="G2045" s="7" t="inlineStr">
        <is>
          <t>미정</t>
        </is>
      </c>
      <c r="H2045" s="8" t="n">
        <v>1212</v>
      </c>
      <c r="I2045" s="8" t="n">
        <v>1190</v>
      </c>
      <c r="J2045" s="8" t="n">
        <v>22</v>
      </c>
      <c r="K2045" s="9" t="n">
        <v>0.01848739495798319</v>
      </c>
      <c r="L2045" s="8" t="inlineStr"/>
      <c r="M2045" s="9" t="n"/>
      <c r="N2045" s="7" t="inlineStr">
        <is>
          <t>2026-09-04</t>
        </is>
      </c>
      <c r="O2045" s="7" t="inlineStr">
        <is>
          <t>최신 완료 거래일</t>
        </is>
      </c>
      <c r="P2045" s="7" t="n"/>
      <c r="Q2045" s="7" t="inlineStr">
        <is>
          <t>2026-09-06T23:52:20.713199+00:00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Fujimak Corporation</t>
        </is>
      </c>
      <c r="E2046" s="12" t="inlineStr">
        <is>
          <t>5965</t>
        </is>
      </c>
      <c r="F2046" s="12" t="inlineStr">
        <is>
          <t>TSE</t>
        </is>
      </c>
      <c r="G2046" s="12" t="inlineStr">
        <is>
          <t>미정</t>
        </is>
      </c>
      <c r="H2046" s="13" t="n">
        <v>1203</v>
      </c>
      <c r="I2046" s="13" t="n">
        <v>1206</v>
      </c>
      <c r="J2046" s="13" t="n">
        <v>-3</v>
      </c>
      <c r="K2046" s="14" t="n">
        <v>-0.002487562189054726</v>
      </c>
      <c r="L2046" s="13" t="inlineStr"/>
      <c r="M2046" s="14" t="n"/>
      <c r="N2046" s="12" t="inlineStr">
        <is>
          <t>2026-09-04</t>
        </is>
      </c>
      <c r="O2046" s="12" t="inlineStr">
        <is>
          <t>최신 완료 거래일</t>
        </is>
      </c>
      <c r="P2046" s="12" t="n"/>
      <c r="Q2046" s="12" t="inlineStr">
        <is>
          <t>2026-09-06T23:52:20.713199+00:00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KATO WORKS CO., LTD.</t>
        </is>
      </c>
      <c r="E2047" s="7" t="inlineStr">
        <is>
          <t>6390</t>
        </is>
      </c>
      <c r="F2047" s="7" t="inlineStr">
        <is>
          <t>TSE</t>
        </is>
      </c>
      <c r="G2047" s="7" t="inlineStr">
        <is>
          <t>미정</t>
        </is>
      </c>
      <c r="H2047" s="8" t="n">
        <v>1338</v>
      </c>
      <c r="I2047" s="8" t="n">
        <v>1335</v>
      </c>
      <c r="J2047" s="8" t="n">
        <v>3</v>
      </c>
      <c r="K2047" s="9" t="n">
        <v>0.002247191011235955</v>
      </c>
      <c r="L2047" s="8" t="inlineStr"/>
      <c r="M2047" s="9" t="n"/>
      <c r="N2047" s="7" t="inlineStr">
        <is>
          <t>2026-09-04</t>
        </is>
      </c>
      <c r="O2047" s="7" t="inlineStr">
        <is>
          <t>최신 완료 거래일</t>
        </is>
      </c>
      <c r="P2047" s="7" t="n"/>
      <c r="Q2047" s="7" t="inlineStr">
        <is>
          <t>2026-09-06T23:52:20.713199+00:00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Easy Field Corp.</t>
        </is>
      </c>
      <c r="E2048" s="12" t="inlineStr">
        <is>
          <t>6425</t>
        </is>
      </c>
      <c r="F2048" s="12" t="inlineStr">
        <is>
          <t>TPEX</t>
        </is>
      </c>
      <c r="G2048" s="12" t="inlineStr">
        <is>
          <t>미정</t>
        </is>
      </c>
      <c r="H2048" s="13" t="n">
        <v>62.8</v>
      </c>
      <c r="I2048" s="13" t="n">
        <v>61.5</v>
      </c>
      <c r="J2048" s="13" t="n">
        <v>1.299999999999997</v>
      </c>
      <c r="K2048" s="14" t="n">
        <v>0.02113821138211378</v>
      </c>
      <c r="L2048" s="13" t="inlineStr"/>
      <c r="M2048" s="14" t="n"/>
      <c r="N2048" s="12" t="inlineStr">
        <is>
          <t>2026-09-04</t>
        </is>
      </c>
      <c r="O2048" s="12" t="inlineStr">
        <is>
          <t>최신 완료 거래일</t>
        </is>
      </c>
      <c r="P2048" s="12" t="n"/>
      <c r="Q2048" s="12" t="inlineStr">
        <is>
          <t>2026-09-06T23:52:20.713199+00:00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Chernan Metal Industrial Corp.</t>
        </is>
      </c>
      <c r="E2049" s="7" t="inlineStr">
        <is>
          <t>3631</t>
        </is>
      </c>
      <c r="F2049" s="7" t="inlineStr">
        <is>
          <t>TPEX</t>
        </is>
      </c>
      <c r="G2049" s="7" t="inlineStr">
        <is>
          <t>미정</t>
        </is>
      </c>
      <c r="H2049" s="8" t="n">
        <v>38.5</v>
      </c>
      <c r="I2049" s="8" t="n">
        <v>37.25</v>
      </c>
      <c r="J2049" s="8" t="n">
        <v>1.25</v>
      </c>
      <c r="K2049" s="9" t="n">
        <v>0.03355704697986577</v>
      </c>
      <c r="L2049" s="8" t="inlineStr"/>
      <c r="M2049" s="9" t="n"/>
      <c r="N2049" s="7" t="inlineStr">
        <is>
          <t>2026-09-04</t>
        </is>
      </c>
      <c r="O2049" s="7" t="inlineStr">
        <is>
          <t>최신 완료 거래일</t>
        </is>
      </c>
      <c r="P2049" s="7" t="n"/>
      <c r="Q2049" s="7" t="inlineStr">
        <is>
          <t>2026-09-06T23:52:20.713199+00:00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Punch Industry Co., Ltd.</t>
        </is>
      </c>
      <c r="E2050" s="12" t="inlineStr">
        <is>
          <t>6165</t>
        </is>
      </c>
      <c r="F2050" s="12" t="inlineStr">
        <is>
          <t>TSE</t>
        </is>
      </c>
      <c r="G2050" s="12" t="inlineStr">
        <is>
          <t>미정</t>
        </is>
      </c>
      <c r="H2050" s="13" t="n">
        <v>555</v>
      </c>
      <c r="I2050" s="13" t="n">
        <v>546</v>
      </c>
      <c r="J2050" s="13" t="n">
        <v>9</v>
      </c>
      <c r="K2050" s="14" t="n">
        <v>0.01648351648351648</v>
      </c>
      <c r="L2050" s="13" t="inlineStr"/>
      <c r="M2050" s="14" t="n"/>
      <c r="N2050" s="12" t="inlineStr">
        <is>
          <t>2026-09-04</t>
        </is>
      </c>
      <c r="O2050" s="12" t="inlineStr">
        <is>
          <t>최신 완료 거래일</t>
        </is>
      </c>
      <c r="P2050" s="12" t="n"/>
      <c r="Q2050" s="12" t="inlineStr">
        <is>
          <t>2026-09-06T23:52:20.713199+00:00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Bright Sheland International Co Ltd</t>
        </is>
      </c>
      <c r="E2051" s="7" t="inlineStr">
        <is>
          <t>4556</t>
        </is>
      </c>
      <c r="F2051" s="7" t="inlineStr">
        <is>
          <t>TPEX</t>
        </is>
      </c>
      <c r="G2051" s="7" t="inlineStr">
        <is>
          <t>미정</t>
        </is>
      </c>
      <c r="H2051" s="8" t="n">
        <v>72.90000000000001</v>
      </c>
      <c r="I2051" s="8" t="n">
        <v>66.3</v>
      </c>
      <c r="J2051" s="8" t="n">
        <v>6.600000000000009</v>
      </c>
      <c r="K2051" s="9" t="n">
        <v>0.09954751131221733</v>
      </c>
      <c r="L2051" s="8" t="inlineStr"/>
      <c r="M2051" s="9" t="n"/>
      <c r="N2051" s="7" t="inlineStr">
        <is>
          <t>2026-09-04</t>
        </is>
      </c>
      <c r="O2051" s="7" t="inlineStr">
        <is>
          <t>최신 완료 거래일</t>
        </is>
      </c>
      <c r="P2051" s="7" t="n"/>
      <c r="Q2051" s="7" t="inlineStr">
        <is>
          <t>2026-09-06T23:52:20.713199+00:00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Rajoo Engineers Limited</t>
        </is>
      </c>
      <c r="E2052" s="12" t="inlineStr">
        <is>
          <t>RAJOOENG</t>
        </is>
      </c>
      <c r="F2052" s="12" t="inlineStr">
        <is>
          <t>NSE</t>
        </is>
      </c>
      <c r="G2052" s="12" t="inlineStr">
        <is>
          <t>미정</t>
        </is>
      </c>
      <c r="H2052" s="13" t="n">
        <v>51.59</v>
      </c>
      <c r="I2052" s="13" t="n">
        <v>49.14</v>
      </c>
      <c r="J2052" s="13" t="n">
        <v>2.450000000000003</v>
      </c>
      <c r="K2052" s="14" t="n">
        <v>0.04985754985754991</v>
      </c>
      <c r="L2052" s="13" t="inlineStr"/>
      <c r="M2052" s="14" t="n"/>
      <c r="N2052" s="12" t="inlineStr">
        <is>
          <t>2026-09-04</t>
        </is>
      </c>
      <c r="O2052" s="12" t="inlineStr">
        <is>
          <t>최신 완료 거래일</t>
        </is>
      </c>
      <c r="P2052" s="12" t="n"/>
      <c r="Q2052" s="12" t="inlineStr">
        <is>
          <t>2026-09-06T23:52:20.713199+00:00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Turkey</t>
        </is>
      </c>
      <c r="D2053" s="7" t="inlineStr">
        <is>
          <t>Burcelik Vana Sanayi ve Ticaret A.S.</t>
        </is>
      </c>
      <c r="E2053" s="7" t="inlineStr">
        <is>
          <t>BURVA</t>
        </is>
      </c>
      <c r="F2053" s="7" t="inlineStr">
        <is>
          <t>BIST</t>
        </is>
      </c>
      <c r="G2053" s="7" t="inlineStr">
        <is>
          <t>미정</t>
        </is>
      </c>
      <c r="H2053" s="8" t="n">
        <v>649.5</v>
      </c>
      <c r="I2053" s="8" t="n">
        <v>627.5</v>
      </c>
      <c r="J2053" s="8" t="n">
        <v>22</v>
      </c>
      <c r="K2053" s="9" t="n">
        <v>0.0350597609561753</v>
      </c>
      <c r="L2053" s="8" t="inlineStr"/>
      <c r="M2053" s="9" t="n"/>
      <c r="N2053" s="7" t="inlineStr">
        <is>
          <t>2026-09-04</t>
        </is>
      </c>
      <c r="O2053" s="7" t="inlineStr">
        <is>
          <t>최신 완료 거래일</t>
        </is>
      </c>
      <c r="P2053" s="7" t="n"/>
      <c r="Q2053" s="7" t="inlineStr">
        <is>
          <t>2026-09-06T23:52:20.713199+00:00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R M Drip And Sprinklers Systems Limited</t>
        </is>
      </c>
      <c r="E2054" s="12" t="inlineStr">
        <is>
          <t>RMDRIP</t>
        </is>
      </c>
      <c r="F2054" s="12" t="inlineStr">
        <is>
          <t>NSE</t>
        </is>
      </c>
      <c r="G2054" s="12" t="inlineStr">
        <is>
          <t>미정</t>
        </is>
      </c>
      <c r="H2054" s="13" t="n">
        <v>21.13</v>
      </c>
      <c r="I2054" s="13" t="n">
        <v>21</v>
      </c>
      <c r="J2054" s="13" t="n">
        <v>0.129999999999999</v>
      </c>
      <c r="K2054" s="14" t="n">
        <v>0.006190476190476143</v>
      </c>
      <c r="L2054" s="13" t="inlineStr"/>
      <c r="M2054" s="14" t="n"/>
      <c r="N2054" s="12" t="inlineStr">
        <is>
          <t>2026-09-04</t>
        </is>
      </c>
      <c r="O2054" s="12" t="inlineStr">
        <is>
          <t>최신 완료 거래일</t>
        </is>
      </c>
      <c r="P2054" s="12" t="n"/>
      <c r="Q2054" s="12" t="inlineStr">
        <is>
          <t>2026-09-06T23:52:20.713199+00:00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Germany</t>
        </is>
      </c>
      <c r="D2055" s="7" t="inlineStr">
        <is>
          <t>Ringmetall SE</t>
        </is>
      </c>
      <c r="E2055" s="7" t="inlineStr">
        <is>
          <t>HP3A</t>
        </is>
      </c>
      <c r="F2055" s="7" t="inlineStr">
        <is>
          <t>XETR</t>
        </is>
      </c>
      <c r="G2055" s="7" t="inlineStr">
        <is>
          <t>미정</t>
        </is>
      </c>
      <c r="H2055" s="8" t="n">
        <v>2.78</v>
      </c>
      <c r="I2055" s="8" t="n">
        <v>2.78</v>
      </c>
      <c r="J2055" s="8" t="n">
        <v>0</v>
      </c>
      <c r="K2055" s="9" t="n">
        <v>0</v>
      </c>
      <c r="L2055" s="8" t="inlineStr"/>
      <c r="M2055" s="9" t="n"/>
      <c r="N2055" s="7" t="inlineStr">
        <is>
          <t>2026-09-04</t>
        </is>
      </c>
      <c r="O2055" s="7" t="inlineStr">
        <is>
          <t>최신 완료 거래일</t>
        </is>
      </c>
      <c r="P2055" s="7" t="n"/>
      <c r="Q2055" s="7" t="inlineStr">
        <is>
          <t>2026-09-06T23:52:20.713199+00:00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Japan Ecosystem Co.,Ltd.</t>
        </is>
      </c>
      <c r="E2056" s="12" t="inlineStr">
        <is>
          <t>9249</t>
        </is>
      </c>
      <c r="F2056" s="12" t="inlineStr">
        <is>
          <t>TSE</t>
        </is>
      </c>
      <c r="G2056" s="12" t="inlineStr">
        <is>
          <t>미정</t>
        </is>
      </c>
      <c r="H2056" s="13" t="n">
        <v>1676</v>
      </c>
      <c r="I2056" s="13" t="n">
        <v>1677</v>
      </c>
      <c r="J2056" s="13" t="n">
        <v>-1</v>
      </c>
      <c r="K2056" s="14" t="n">
        <v>-0.0005963029218843172</v>
      </c>
      <c r="L2056" s="13" t="inlineStr"/>
      <c r="M2056" s="14" t="n"/>
      <c r="N2056" s="12" t="inlineStr">
        <is>
          <t>2026-09-04</t>
        </is>
      </c>
      <c r="O2056" s="12" t="inlineStr">
        <is>
          <t>최신 완료 거래일</t>
        </is>
      </c>
      <c r="P2056" s="12" t="n"/>
      <c r="Q2056" s="12" t="inlineStr">
        <is>
          <t>2026-09-06T23:52:20.713199+00:00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Abist Co., Ltd.</t>
        </is>
      </c>
      <c r="E2057" s="7" t="inlineStr">
        <is>
          <t>6087</t>
        </is>
      </c>
      <c r="F2057" s="7" t="inlineStr">
        <is>
          <t>TSE</t>
        </is>
      </c>
      <c r="G2057" s="7" t="inlineStr">
        <is>
          <t>미정</t>
        </is>
      </c>
      <c r="H2057" s="8" t="n">
        <v>3585</v>
      </c>
      <c r="I2057" s="8" t="n">
        <v>3570</v>
      </c>
      <c r="J2057" s="8" t="n">
        <v>15</v>
      </c>
      <c r="K2057" s="9" t="n">
        <v>0.004201680672268907</v>
      </c>
      <c r="L2057" s="8" t="inlineStr"/>
      <c r="M2057" s="9" t="n"/>
      <c r="N2057" s="7" t="inlineStr">
        <is>
          <t>2026-09-04</t>
        </is>
      </c>
      <c r="O2057" s="7" t="inlineStr">
        <is>
          <t>최신 완료 거래일</t>
        </is>
      </c>
      <c r="P2057" s="7" t="n"/>
      <c r="Q2057" s="7" t="inlineStr">
        <is>
          <t>2026-09-06T23:52:20.713199+00:00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Suzumo Machinery Co., Ltd.</t>
        </is>
      </c>
      <c r="E2058" s="12" t="inlineStr">
        <is>
          <t>6405</t>
        </is>
      </c>
      <c r="F2058" s="12" t="inlineStr">
        <is>
          <t>TSE</t>
        </is>
      </c>
      <c r="G2058" s="12" t="inlineStr">
        <is>
          <t>미정</t>
        </is>
      </c>
      <c r="H2058" s="13" t="n">
        <v>1249</v>
      </c>
      <c r="I2058" s="13" t="n">
        <v>1215</v>
      </c>
      <c r="J2058" s="13" t="n">
        <v>34</v>
      </c>
      <c r="K2058" s="14" t="n">
        <v>0.02798353909465021</v>
      </c>
      <c r="L2058" s="13" t="inlineStr"/>
      <c r="M2058" s="14" t="n"/>
      <c r="N2058" s="12" t="inlineStr">
        <is>
          <t>2026-09-04</t>
        </is>
      </c>
      <c r="O2058" s="12" t="inlineStr">
        <is>
          <t>최신 완료 거래일</t>
        </is>
      </c>
      <c r="P2058" s="12" t="n"/>
      <c r="Q2058" s="12" t="inlineStr">
        <is>
          <t>2026-09-06T23:52:20.713199+00:00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NPC Incorporated</t>
        </is>
      </c>
      <c r="E2059" s="7" t="inlineStr">
        <is>
          <t>6255</t>
        </is>
      </c>
      <c r="F2059" s="7" t="inlineStr">
        <is>
          <t>TSE</t>
        </is>
      </c>
      <c r="G2059" s="7" t="inlineStr">
        <is>
          <t>미정</t>
        </is>
      </c>
      <c r="H2059" s="8" t="n">
        <v>648</v>
      </c>
      <c r="I2059" s="8" t="n">
        <v>644</v>
      </c>
      <c r="J2059" s="8" t="n">
        <v>4</v>
      </c>
      <c r="K2059" s="9" t="n">
        <v>0.006211180124223602</v>
      </c>
      <c r="L2059" s="8" t="inlineStr"/>
      <c r="M2059" s="9" t="n"/>
      <c r="N2059" s="7" t="inlineStr">
        <is>
          <t>2026-09-04</t>
        </is>
      </c>
      <c r="O2059" s="7" t="inlineStr">
        <is>
          <t>최신 완료 거래일</t>
        </is>
      </c>
      <c r="P2059" s="7" t="n"/>
      <c r="Q2059" s="7" t="inlineStr">
        <is>
          <t>2026-09-06T23:52:20.713199+00:00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Veljan Denison Limited</t>
        </is>
      </c>
      <c r="E2060" s="12" t="inlineStr">
        <is>
          <t>VELJAN</t>
        </is>
      </c>
      <c r="F2060" s="12" t="inlineStr">
        <is>
          <t>NSE</t>
        </is>
      </c>
      <c r="G2060" s="12" t="inlineStr">
        <is>
          <t>미정</t>
        </is>
      </c>
      <c r="H2060" s="13" t="n">
        <v>1878.9</v>
      </c>
      <c r="I2060" s="13" t="n">
        <v>1848.4</v>
      </c>
      <c r="J2060" s="13" t="n">
        <v>30.5</v>
      </c>
      <c r="K2060" s="14" t="n">
        <v>0.01650075741181562</v>
      </c>
      <c r="L2060" s="13" t="inlineStr"/>
      <c r="M2060" s="14" t="n"/>
      <c r="N2060" s="12" t="inlineStr">
        <is>
          <t>2026-09-04</t>
        </is>
      </c>
      <c r="O2060" s="12" t="inlineStr">
        <is>
          <t>최신 완료 거래일</t>
        </is>
      </c>
      <c r="P2060" s="12" t="n"/>
      <c r="Q2060" s="12" t="inlineStr">
        <is>
          <t>2026-09-06T23:52:20.713199+00:00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Maruyama Mfg.Co., Inc.</t>
        </is>
      </c>
      <c r="E2061" s="7" t="inlineStr">
        <is>
          <t>6316</t>
        </is>
      </c>
      <c r="F2061" s="7" t="inlineStr">
        <is>
          <t>TSE</t>
        </is>
      </c>
      <c r="G2061" s="7" t="inlineStr">
        <is>
          <t>미정</t>
        </is>
      </c>
      <c r="H2061" s="8" t="n">
        <v>2975</v>
      </c>
      <c r="I2061" s="8" t="n">
        <v>2999</v>
      </c>
      <c r="J2061" s="8" t="n">
        <v>-24</v>
      </c>
      <c r="K2061" s="9" t="n">
        <v>-0.008002667555851951</v>
      </c>
      <c r="L2061" s="8" t="inlineStr"/>
      <c r="M2061" s="9" t="n"/>
      <c r="N2061" s="7" t="inlineStr">
        <is>
          <t>2026-09-04</t>
        </is>
      </c>
      <c r="O2061" s="7" t="inlineStr">
        <is>
          <t>최신 완료 거래일</t>
        </is>
      </c>
      <c r="P2061" s="7" t="n"/>
      <c r="Q2061" s="7" t="inlineStr">
        <is>
          <t>2026-09-06T23:52:20.713199+00:00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0.8169999999999999</v>
      </c>
      <c r="I2062" s="13" t="n">
        <v>0.83</v>
      </c>
      <c r="J2062" s="13" t="n">
        <v>-0.01300000000000001</v>
      </c>
      <c r="K2062" s="14" t="n">
        <v>-0.01566265060240965</v>
      </c>
      <c r="L2062" s="13" t="inlineStr"/>
      <c r="M2062" s="14" t="n"/>
      <c r="N2062" s="12" t="inlineStr">
        <is>
          <t>2026-09-06</t>
        </is>
      </c>
      <c r="O2062" s="12" t="inlineStr">
        <is>
          <t>최신 완료 거래일</t>
        </is>
      </c>
      <c r="P2062" s="12" t="n"/>
      <c r="Q2062" s="12" t="inlineStr">
        <is>
          <t>2026-09-06T23:52:20.713199+00:00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Sweden</t>
        </is>
      </c>
      <c r="D2063" s="7" t="inlineStr">
        <is>
          <t>Midsummer AB</t>
        </is>
      </c>
      <c r="E2063" s="7" t="inlineStr">
        <is>
          <t>MIDS</t>
        </is>
      </c>
      <c r="F2063" s="7" t="inlineStr">
        <is>
          <t>OMXSTO</t>
        </is>
      </c>
      <c r="G2063" s="7" t="inlineStr">
        <is>
          <t>미정</t>
        </is>
      </c>
      <c r="H2063" s="8" t="n">
        <v>1.534</v>
      </c>
      <c r="I2063" s="8" t="n">
        <v>1.53</v>
      </c>
      <c r="J2063" s="8" t="n">
        <v>0.004000000000000004</v>
      </c>
      <c r="K2063" s="9" t="n">
        <v>0.002614379084967323</v>
      </c>
      <c r="L2063" s="8" t="inlineStr"/>
      <c r="M2063" s="9" t="n"/>
      <c r="N2063" s="7" t="inlineStr">
        <is>
          <t>2026-09-04</t>
        </is>
      </c>
      <c r="O2063" s="7" t="inlineStr">
        <is>
          <t>최신 완료 거래일</t>
        </is>
      </c>
      <c r="P2063" s="7" t="n"/>
      <c r="Q2063" s="7" t="inlineStr">
        <is>
          <t>2026-09-06T23:52:20.713199+00:00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Odawara Engineering Co., Ltd.</t>
        </is>
      </c>
      <c r="E2064" s="12" t="inlineStr">
        <is>
          <t>6149</t>
        </is>
      </c>
      <c r="F2064" s="12" t="inlineStr">
        <is>
          <t>TSE</t>
        </is>
      </c>
      <c r="G2064" s="12" t="inlineStr">
        <is>
          <t>미정</t>
        </is>
      </c>
      <c r="H2064" s="13" t="n">
        <v>2218</v>
      </c>
      <c r="I2064" s="13" t="n">
        <v>2227</v>
      </c>
      <c r="J2064" s="13" t="n">
        <v>-9</v>
      </c>
      <c r="K2064" s="14" t="n">
        <v>-0.004041311180960934</v>
      </c>
      <c r="L2064" s="13" t="inlineStr"/>
      <c r="M2064" s="14" t="n"/>
      <c r="N2064" s="12" t="inlineStr">
        <is>
          <t>2026-09-04</t>
        </is>
      </c>
      <c r="O2064" s="12" t="inlineStr">
        <is>
          <t>최신 완료 거래일</t>
        </is>
      </c>
      <c r="P2064" s="12" t="n"/>
      <c r="Q2064" s="12" t="inlineStr">
        <is>
          <t>2026-09-06T23:52:20.713199+00:00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PEGASUS CO. LTD</t>
        </is>
      </c>
      <c r="E2065" s="7" t="inlineStr">
        <is>
          <t>6262</t>
        </is>
      </c>
      <c r="F2065" s="7" t="inlineStr">
        <is>
          <t>TSE</t>
        </is>
      </c>
      <c r="G2065" s="7" t="inlineStr">
        <is>
          <t>미정</t>
        </is>
      </c>
      <c r="H2065" s="8" t="n">
        <v>522</v>
      </c>
      <c r="I2065" s="8" t="n">
        <v>522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2026-09-04</t>
        </is>
      </c>
      <c r="O2065" s="7" t="inlineStr">
        <is>
          <t>최신 완료 거래일</t>
        </is>
      </c>
      <c r="P2065" s="7" t="n"/>
      <c r="Q2065" s="7" t="inlineStr">
        <is>
          <t>2026-09-06T23:52:20.713199+00:00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Taiwan</t>
        </is>
      </c>
      <c r="D2066" s="12" t="inlineStr">
        <is>
          <t>Ching Chan Optical Technology Co., Ltd.</t>
        </is>
      </c>
      <c r="E2066" s="12" t="inlineStr">
        <is>
          <t>2070</t>
        </is>
      </c>
      <c r="F2066" s="12" t="inlineStr">
        <is>
          <t>TPEX</t>
        </is>
      </c>
      <c r="G2066" s="12" t="inlineStr">
        <is>
          <t>미정</t>
        </is>
      </c>
      <c r="H2066" s="13" t="n">
        <v>63</v>
      </c>
      <c r="I2066" s="13" t="n">
        <v>65.3</v>
      </c>
      <c r="J2066" s="13" t="n">
        <v>-2.299999999999997</v>
      </c>
      <c r="K2066" s="14" t="n">
        <v>-0.03522205206738128</v>
      </c>
      <c r="L2066" s="13" t="inlineStr"/>
      <c r="M2066" s="14" t="n"/>
      <c r="N2066" s="12" t="inlineStr">
        <is>
          <t>2026-09-04</t>
        </is>
      </c>
      <c r="O2066" s="12" t="inlineStr">
        <is>
          <t>최신 완료 거래일</t>
        </is>
      </c>
      <c r="P2066" s="12" t="n"/>
      <c r="Q2066" s="12" t="inlineStr">
        <is>
          <t>2026-09-06T23:52:20.713199+00:00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Sanno Co., Ltd.</t>
        </is>
      </c>
      <c r="E2067" s="7" t="inlineStr">
        <is>
          <t>3441</t>
        </is>
      </c>
      <c r="F2067" s="7" t="inlineStr">
        <is>
          <t>TSE</t>
        </is>
      </c>
      <c r="G2067" s="7" t="inlineStr">
        <is>
          <t>미정</t>
        </is>
      </c>
      <c r="H2067" s="8" t="n">
        <v>2741</v>
      </c>
      <c r="I2067" s="8" t="n">
        <v>2663</v>
      </c>
      <c r="J2067" s="8" t="n">
        <v>78</v>
      </c>
      <c r="K2067" s="9" t="n">
        <v>0.02929027412692452</v>
      </c>
      <c r="L2067" s="8" t="inlineStr"/>
      <c r="M2067" s="9" t="n"/>
      <c r="N2067" s="7" t="inlineStr">
        <is>
          <t>2026-09-04</t>
        </is>
      </c>
      <c r="O2067" s="7" t="inlineStr">
        <is>
          <t>최신 완료 거래일</t>
        </is>
      </c>
      <c r="P2067" s="7" t="n"/>
      <c r="Q2067" s="7" t="inlineStr">
        <is>
          <t>2026-09-06T23:52:20.713199+00:00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Yoshitake Inc.</t>
        </is>
      </c>
      <c r="E2068" s="12" t="inlineStr">
        <is>
          <t>6488</t>
        </is>
      </c>
      <c r="F2068" s="12" t="inlineStr">
        <is>
          <t>TSE</t>
        </is>
      </c>
      <c r="G2068" s="12" t="inlineStr">
        <is>
          <t>미정</t>
        </is>
      </c>
      <c r="H2068" s="13" t="n">
        <v>1040</v>
      </c>
      <c r="I2068" s="13" t="n">
        <v>1042</v>
      </c>
      <c r="J2068" s="13" t="n">
        <v>-2</v>
      </c>
      <c r="K2068" s="14" t="n">
        <v>-0.001919385796545105</v>
      </c>
      <c r="L2068" s="13" t="inlineStr"/>
      <c r="M2068" s="14" t="n"/>
      <c r="N2068" s="12" t="inlineStr">
        <is>
          <t>2026-09-04</t>
        </is>
      </c>
      <c r="O2068" s="12" t="inlineStr">
        <is>
          <t>최신 완료 거래일</t>
        </is>
      </c>
      <c r="P2068" s="12" t="n"/>
      <c r="Q2068" s="12" t="inlineStr">
        <is>
          <t>2026-09-06T23:52:20.713199+00:00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Turkey</t>
        </is>
      </c>
      <c r="D2069" s="7" t="inlineStr">
        <is>
          <t>Katmerciler Arac Ustu Ekipman Sanayi ve Ticaret A.S.</t>
        </is>
      </c>
      <c r="E2069" s="7" t="inlineStr">
        <is>
          <t>KATMR</t>
        </is>
      </c>
      <c r="F2069" s="7" t="inlineStr">
        <is>
          <t>BIST</t>
        </is>
      </c>
      <c r="G2069" s="7" t="inlineStr">
        <is>
          <t>미정</t>
        </is>
      </c>
      <c r="H2069" s="8" t="n">
        <v>1.84</v>
      </c>
      <c r="I2069" s="8" t="n">
        <v>1.86</v>
      </c>
      <c r="J2069" s="8" t="n">
        <v>-0.02000000000000002</v>
      </c>
      <c r="K2069" s="9" t="n">
        <v>-0.01075268817204302</v>
      </c>
      <c r="L2069" s="8" t="inlineStr"/>
      <c r="M2069" s="9" t="n"/>
      <c r="N2069" s="7" t="inlineStr">
        <is>
          <t>2026-09-04</t>
        </is>
      </c>
      <c r="O2069" s="7" t="inlineStr">
        <is>
          <t>최신 완료 거래일</t>
        </is>
      </c>
      <c r="P2069" s="7" t="n"/>
      <c r="Q2069" s="7" t="inlineStr">
        <is>
          <t>2026-09-06T23:52:20.713199+00:00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Kenturn Nano Tec Co., Ltd.</t>
        </is>
      </c>
      <c r="E2070" s="12" t="inlineStr">
        <is>
          <t>4561</t>
        </is>
      </c>
      <c r="F2070" s="12" t="inlineStr">
        <is>
          <t>TPEX</t>
        </is>
      </c>
      <c r="G2070" s="12" t="inlineStr">
        <is>
          <t>미정</t>
        </is>
      </c>
      <c r="H2070" s="13" t="n">
        <v>43.5</v>
      </c>
      <c r="I2070" s="13" t="n">
        <v>42.7</v>
      </c>
      <c r="J2070" s="13" t="n">
        <v>0.7999999999999972</v>
      </c>
      <c r="K2070" s="14" t="n">
        <v>0.01873536299765801</v>
      </c>
      <c r="L2070" s="13" t="inlineStr"/>
      <c r="M2070" s="14" t="n"/>
      <c r="N2070" s="12" t="inlineStr">
        <is>
          <t>2026-09-04</t>
        </is>
      </c>
      <c r="O2070" s="12" t="inlineStr">
        <is>
          <t>최신 완료 거래일</t>
        </is>
      </c>
      <c r="P2070" s="12" t="n"/>
      <c r="Q2070" s="12" t="inlineStr">
        <is>
          <t>2026-09-06T23:52:20.713199+00:00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O-WELL CORPORATION</t>
        </is>
      </c>
      <c r="E2071" s="7" t="inlineStr">
        <is>
          <t>7670</t>
        </is>
      </c>
      <c r="F2071" s="7" t="inlineStr">
        <is>
          <t>TSE</t>
        </is>
      </c>
      <c r="G2071" s="7" t="inlineStr">
        <is>
          <t>미정</t>
        </is>
      </c>
      <c r="H2071" s="8" t="n">
        <v>1220</v>
      </c>
      <c r="I2071" s="8" t="n">
        <v>1233</v>
      </c>
      <c r="J2071" s="8" t="n">
        <v>-13</v>
      </c>
      <c r="K2071" s="9" t="n">
        <v>-0.0105433901054339</v>
      </c>
      <c r="L2071" s="8" t="inlineStr"/>
      <c r="M2071" s="9" t="n"/>
      <c r="N2071" s="7" t="inlineStr">
        <is>
          <t>2026-09-04</t>
        </is>
      </c>
      <c r="O2071" s="7" t="inlineStr">
        <is>
          <t>최신 완료 거래일</t>
        </is>
      </c>
      <c r="P2071" s="7" t="n"/>
      <c r="Q2071" s="7" t="inlineStr">
        <is>
          <t>2026-09-06T23:52:20.713199+00:00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Zhejiang Yaguang Technology Co., Ltd. Class A</t>
        </is>
      </c>
      <c r="E2072" s="12" t="inlineStr">
        <is>
          <t>603282</t>
        </is>
      </c>
      <c r="F2072" s="12" t="inlineStr">
        <is>
          <t>SSE</t>
        </is>
      </c>
      <c r="G2072" s="12" t="inlineStr">
        <is>
          <t>미정</t>
        </is>
      </c>
      <c r="H2072" s="13" t="n">
        <v>16.68</v>
      </c>
      <c r="I2072" s="13" t="n">
        <v>16.9</v>
      </c>
      <c r="J2072" s="13" t="n">
        <v>-0.2199999999999989</v>
      </c>
      <c r="K2072" s="14" t="n">
        <v>-0.01301775147928987</v>
      </c>
      <c r="L2072" s="13" t="inlineStr"/>
      <c r="M2072" s="14" t="n"/>
      <c r="N2072" s="12" t="inlineStr">
        <is>
          <t>2026-09-04</t>
        </is>
      </c>
      <c r="O2072" s="12" t="inlineStr">
        <is>
          <t>최신 완료 거래일</t>
        </is>
      </c>
      <c r="P2072" s="12" t="n"/>
      <c r="Q2072" s="12" t="inlineStr">
        <is>
          <t>2026-09-06T23:52:20.713199+00:00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Single Well Industrial Co. Ltd.</t>
        </is>
      </c>
      <c r="E2073" s="7" t="inlineStr">
        <is>
          <t>3490</t>
        </is>
      </c>
      <c r="F2073" s="7" t="inlineStr">
        <is>
          <t>TPEX</t>
        </is>
      </c>
      <c r="G2073" s="7" t="inlineStr">
        <is>
          <t>미정</t>
        </is>
      </c>
      <c r="H2073" s="8" t="n">
        <v>46</v>
      </c>
      <c r="I2073" s="8" t="n">
        <v>44.95</v>
      </c>
      <c r="J2073" s="8" t="n">
        <v>1.049999999999997</v>
      </c>
      <c r="K2073" s="9" t="n">
        <v>0.02335928809788648</v>
      </c>
      <c r="L2073" s="8" t="inlineStr"/>
      <c r="M2073" s="9" t="n"/>
      <c r="N2073" s="7" t="inlineStr">
        <is>
          <t>2026-09-04</t>
        </is>
      </c>
      <c r="O2073" s="7" t="inlineStr">
        <is>
          <t>최신 완료 거래일</t>
        </is>
      </c>
      <c r="P2073" s="7" t="n"/>
      <c r="Q2073" s="7" t="inlineStr">
        <is>
          <t>2026-09-06T23:52:20.713199+00:00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Taiwan</t>
        </is>
      </c>
      <c r="D2074" s="12" t="inlineStr">
        <is>
          <t>Trinity Precision Technology Co., Ltd.</t>
        </is>
      </c>
      <c r="E2074" s="12" t="inlineStr">
        <is>
          <t>4534</t>
        </is>
      </c>
      <c r="F2074" s="12" t="inlineStr">
        <is>
          <t>TPEX</t>
        </is>
      </c>
      <c r="G2074" s="12" t="inlineStr">
        <is>
          <t>미정</t>
        </is>
      </c>
      <c r="H2074" s="13" t="n">
        <v>29.9</v>
      </c>
      <c r="I2074" s="13" t="n">
        <v>28.9</v>
      </c>
      <c r="J2074" s="13" t="n">
        <v>1</v>
      </c>
      <c r="K2074" s="14" t="n">
        <v>0.03460207612456748</v>
      </c>
      <c r="L2074" s="13" t="inlineStr"/>
      <c r="M2074" s="14" t="n"/>
      <c r="N2074" s="12" t="inlineStr">
        <is>
          <t>2026-09-04</t>
        </is>
      </c>
      <c r="O2074" s="12" t="inlineStr">
        <is>
          <t>최신 완료 거래일</t>
        </is>
      </c>
      <c r="P2074" s="12" t="n"/>
      <c r="Q2074" s="12" t="inlineStr">
        <is>
          <t>2026-09-06T23:52:20.713199+00:00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Yuken Kogyo Co., Ltd.</t>
        </is>
      </c>
      <c r="E2075" s="7" t="inlineStr">
        <is>
          <t>6393</t>
        </is>
      </c>
      <c r="F2075" s="7" t="inlineStr">
        <is>
          <t>TSE</t>
        </is>
      </c>
      <c r="G2075" s="7" t="inlineStr">
        <is>
          <t>미정</t>
        </is>
      </c>
      <c r="H2075" s="8" t="n">
        <v>3005</v>
      </c>
      <c r="I2075" s="8" t="n">
        <v>3015</v>
      </c>
      <c r="J2075" s="8" t="n">
        <v>-10</v>
      </c>
      <c r="K2075" s="9" t="n">
        <v>-0.003316749585406302</v>
      </c>
      <c r="L2075" s="8" t="inlineStr"/>
      <c r="M2075" s="9" t="n"/>
      <c r="N2075" s="7" t="inlineStr">
        <is>
          <t>2026-09-04</t>
        </is>
      </c>
      <c r="O2075" s="7" t="inlineStr">
        <is>
          <t>최신 완료 거래일</t>
        </is>
      </c>
      <c r="P2075" s="7" t="n"/>
      <c r="Q2075" s="7" t="inlineStr">
        <is>
          <t>2026-09-06T23:52:20.713199+00:00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United States</t>
        </is>
      </c>
      <c r="D2076" s="12" t="inlineStr">
        <is>
          <t>Sono-Tek Corporation</t>
        </is>
      </c>
      <c r="E2076" s="12" t="inlineStr">
        <is>
          <t>SOTK</t>
        </is>
      </c>
      <c r="F2076" s="12" t="inlineStr">
        <is>
          <t>NASDAQ</t>
        </is>
      </c>
      <c r="G2076" s="12" t="inlineStr">
        <is>
          <t>미정</t>
        </is>
      </c>
      <c r="H2076" s="13" t="n">
        <v>5.02</v>
      </c>
      <c r="I2076" s="13" t="n">
        <v>4.98</v>
      </c>
      <c r="J2076" s="13" t="n">
        <v>0.03999999999999915</v>
      </c>
      <c r="K2076" s="14" t="n">
        <v>0.008032128514056052</v>
      </c>
      <c r="L2076" s="13" t="inlineStr"/>
      <c r="M2076" s="14" t="n"/>
      <c r="N2076" s="12" t="inlineStr">
        <is>
          <t>2026-09-04</t>
        </is>
      </c>
      <c r="O2076" s="12" t="inlineStr">
        <is>
          <t>최신 완료 거래일</t>
        </is>
      </c>
      <c r="P2076" s="12" t="n"/>
      <c r="Q2076" s="12" t="inlineStr">
        <is>
          <t>2026-09-06T23:52:20.713199+00:00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Turkey</t>
        </is>
      </c>
      <c r="D2077" s="7" t="inlineStr">
        <is>
          <t>BULBULOGLU VINC SANAYI VE TICARET A.S.</t>
        </is>
      </c>
      <c r="E2077" s="7" t="inlineStr">
        <is>
          <t>BVSAN</t>
        </is>
      </c>
      <c r="F2077" s="7" t="inlineStr">
        <is>
          <t>BIST</t>
        </is>
      </c>
      <c r="G2077" s="7" t="inlineStr">
        <is>
          <t>미정</t>
        </is>
      </c>
      <c r="H2077" s="8" t="n">
        <v>100.7</v>
      </c>
      <c r="I2077" s="8" t="n">
        <v>100.3</v>
      </c>
      <c r="J2077" s="8" t="n">
        <v>0.4000000000000057</v>
      </c>
      <c r="K2077" s="9" t="n">
        <v>0.003988035892323088</v>
      </c>
      <c r="L2077" s="8" t="inlineStr"/>
      <c r="M2077" s="9" t="n"/>
      <c r="N2077" s="7" t="inlineStr">
        <is>
          <t>2026-09-04</t>
        </is>
      </c>
      <c r="O2077" s="7" t="inlineStr">
        <is>
          <t>최신 완료 거래일</t>
        </is>
      </c>
      <c r="P2077" s="7" t="n"/>
      <c r="Q2077" s="7" t="inlineStr">
        <is>
          <t>2026-09-06T23:52:20.713199+00:00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Indef Manufacturing Limited</t>
        </is>
      </c>
      <c r="E2078" s="12" t="inlineStr">
        <is>
          <t>BAJAJINDEF</t>
        </is>
      </c>
      <c r="F2078" s="12" t="inlineStr">
        <is>
          <t>NSE</t>
        </is>
      </c>
      <c r="G2078" s="12" t="inlineStr">
        <is>
          <t>미정</t>
        </is>
      </c>
      <c r="H2078" s="13" t="n">
        <v>222.69</v>
      </c>
      <c r="I2078" s="13" t="n">
        <v>220.84</v>
      </c>
      <c r="J2078" s="13" t="n">
        <v>1.849999999999994</v>
      </c>
      <c r="K2078" s="14" t="n">
        <v>0.008377105596812146</v>
      </c>
      <c r="L2078" s="13" t="inlineStr"/>
      <c r="M2078" s="14" t="n"/>
      <c r="N2078" s="12" t="inlineStr">
        <is>
          <t>2026-09-04</t>
        </is>
      </c>
      <c r="O2078" s="12" t="inlineStr">
        <is>
          <t>최신 완료 거래일</t>
        </is>
      </c>
      <c r="P2078" s="12" t="n"/>
      <c r="Q2078" s="12" t="inlineStr">
        <is>
          <t>2026-09-06T23:52:20.713199+00:00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Italy</t>
        </is>
      </c>
      <c r="D2079" s="7" t="inlineStr">
        <is>
          <t>Erredue S.P.A.</t>
        </is>
      </c>
      <c r="E2079" s="7" t="inlineStr">
        <is>
          <t>RDUE</t>
        </is>
      </c>
      <c r="F2079" s="7" t="inlineStr">
        <is>
          <t>MIL</t>
        </is>
      </c>
      <c r="G2079" s="7" t="inlineStr">
        <is>
          <t>미정</t>
        </is>
      </c>
      <c r="H2079" s="8" t="n">
        <v>10.35</v>
      </c>
      <c r="I2079" s="8" t="n">
        <v>10.3</v>
      </c>
      <c r="J2079" s="8" t="n">
        <v>0.04999999999999893</v>
      </c>
      <c r="K2079" s="9" t="n">
        <v>0.004854368932038731</v>
      </c>
      <c r="L2079" s="8" t="inlineStr"/>
      <c r="M2079" s="9" t="n"/>
      <c r="N2079" s="7" t="inlineStr">
        <is>
          <t>2026-09-04</t>
        </is>
      </c>
      <c r="O2079" s="7" t="inlineStr">
        <is>
          <t>최신 완료 거래일</t>
        </is>
      </c>
      <c r="P2079" s="7" t="n"/>
      <c r="Q2079" s="7" t="inlineStr">
        <is>
          <t>2026-09-06T23:52:20.713199+00:00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Forbes Precision Tools and Machine Parts Limited</t>
        </is>
      </c>
      <c r="E2080" s="12" t="inlineStr">
        <is>
          <t>TOTEM</t>
        </is>
      </c>
      <c r="F2080" s="12" t="inlineStr">
        <is>
          <t>BSE</t>
        </is>
      </c>
      <c r="G2080" s="12" t="inlineStr">
        <is>
          <t>미정</t>
        </is>
      </c>
      <c r="H2080" s="13" t="n">
        <v>137.95</v>
      </c>
      <c r="I2080" s="13" t="n">
        <v>141.65</v>
      </c>
      <c r="J2080" s="13" t="n">
        <v>-3.700000000000017</v>
      </c>
      <c r="K2080" s="14" t="n">
        <v>-0.02612072008471597</v>
      </c>
      <c r="L2080" s="13" t="inlineStr"/>
      <c r="M2080" s="14" t="n"/>
      <c r="N2080" s="12" t="inlineStr">
        <is>
          <t>2026-09-04</t>
        </is>
      </c>
      <c r="O2080" s="12" t="inlineStr">
        <is>
          <t>최신 완료 거래일</t>
        </is>
      </c>
      <c r="P2080" s="12" t="n"/>
      <c r="Q2080" s="12" t="inlineStr">
        <is>
          <t>2026-09-06T23:52:20.713199+00:00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Sweden</t>
        </is>
      </c>
      <c r="D2081" s="7" t="inlineStr">
        <is>
          <t>Railcare Group AB</t>
        </is>
      </c>
      <c r="E2081" s="7" t="inlineStr">
        <is>
          <t>RAIL</t>
        </is>
      </c>
      <c r="F2081" s="7" t="inlineStr">
        <is>
          <t>OMXSTO</t>
        </is>
      </c>
      <c r="G2081" s="7" t="inlineStr">
        <is>
          <t>미정</t>
        </is>
      </c>
      <c r="H2081" s="8" t="n">
        <v>29.4</v>
      </c>
      <c r="I2081" s="8" t="n">
        <v>30.3</v>
      </c>
      <c r="J2081" s="8" t="n">
        <v>-0.9000000000000021</v>
      </c>
      <c r="K2081" s="9" t="n">
        <v>-0.02970297029702977</v>
      </c>
      <c r="L2081" s="8" t="inlineStr"/>
      <c r="M2081" s="9" t="n"/>
      <c r="N2081" s="7" t="inlineStr">
        <is>
          <t>2026-09-04</t>
        </is>
      </c>
      <c r="O2081" s="7" t="inlineStr">
        <is>
          <t>최신 완료 거래일</t>
        </is>
      </c>
      <c r="P2081" s="7" t="n"/>
      <c r="Q2081" s="7" t="inlineStr">
        <is>
          <t>2026-09-06T23:52:20.713199+00:00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GEE Limited</t>
        </is>
      </c>
      <c r="E2082" s="12" t="inlineStr">
        <is>
          <t>GEE</t>
        </is>
      </c>
      <c r="F2082" s="12" t="inlineStr">
        <is>
          <t>BSE</t>
        </is>
      </c>
      <c r="G2082" s="12" t="inlineStr">
        <is>
          <t>미정</t>
        </is>
      </c>
      <c r="H2082" s="13" t="n">
        <v>136.5</v>
      </c>
      <c r="I2082" s="13" t="n">
        <v>130</v>
      </c>
      <c r="J2082" s="13" t="n">
        <v>6.5</v>
      </c>
      <c r="K2082" s="14" t="n">
        <v>0.05</v>
      </c>
      <c r="L2082" s="13" t="inlineStr"/>
      <c r="M2082" s="14" t="n"/>
      <c r="N2082" s="12" t="inlineStr">
        <is>
          <t>2026-09-04</t>
        </is>
      </c>
      <c r="O2082" s="12" t="inlineStr">
        <is>
          <t>최신 완료 거래일</t>
        </is>
      </c>
      <c r="P2082" s="12" t="n"/>
      <c r="Q2082" s="12" t="inlineStr">
        <is>
          <t>2026-09-06T23:52:20.713199+00:00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Sanoyas Holdings Corporation</t>
        </is>
      </c>
      <c r="E2083" s="7" t="inlineStr">
        <is>
          <t>7022</t>
        </is>
      </c>
      <c r="F2083" s="7" t="inlineStr">
        <is>
          <t>TSE</t>
        </is>
      </c>
      <c r="G2083" s="7" t="inlineStr">
        <is>
          <t>미정</t>
        </is>
      </c>
      <c r="H2083" s="8" t="n">
        <v>339</v>
      </c>
      <c r="I2083" s="8" t="n">
        <v>322</v>
      </c>
      <c r="J2083" s="8" t="n">
        <v>17</v>
      </c>
      <c r="K2083" s="9" t="n">
        <v>0.05279503105590062</v>
      </c>
      <c r="L2083" s="8" t="inlineStr"/>
      <c r="M2083" s="9" t="n"/>
      <c r="N2083" s="7" t="inlineStr">
        <is>
          <t>2026-09-04</t>
        </is>
      </c>
      <c r="O2083" s="7" t="inlineStr">
        <is>
          <t>최신 완료 거래일</t>
        </is>
      </c>
      <c r="P2083" s="7" t="n"/>
      <c r="Q2083" s="7" t="inlineStr">
        <is>
          <t>2026-09-06T23:52:20.713199+00:00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Hy-Tech Engineers Limited</t>
        </is>
      </c>
      <c r="E2084" s="12" t="inlineStr">
        <is>
          <t>HTEL</t>
        </is>
      </c>
      <c r="F2084" s="12" t="inlineStr">
        <is>
          <t>NSE</t>
        </is>
      </c>
      <c r="G2084" s="12" t="inlineStr">
        <is>
          <t>미정</t>
        </is>
      </c>
      <c r="H2084" s="13" t="n">
        <v>73.65000000000001</v>
      </c>
      <c r="I2084" s="13" t="n">
        <v>74.73</v>
      </c>
      <c r="J2084" s="13" t="n">
        <v>-1.079999999999998</v>
      </c>
      <c r="K2084" s="14" t="n">
        <v>-0.01445202729827376</v>
      </c>
      <c r="L2084" s="13" t="inlineStr"/>
      <c r="M2084" s="14" t="n"/>
      <c r="N2084" s="12" t="inlineStr">
        <is>
          <t>2026-09-04</t>
        </is>
      </c>
      <c r="O2084" s="12" t="inlineStr">
        <is>
          <t>최신 완료 거래일</t>
        </is>
      </c>
      <c r="P2084" s="12" t="n"/>
      <c r="Q2084" s="12" t="inlineStr">
        <is>
          <t>2026-09-06T23:52:20.713199+00:00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Tacmina Corporation</t>
        </is>
      </c>
      <c r="E2085" s="7" t="inlineStr">
        <is>
          <t>6322</t>
        </is>
      </c>
      <c r="F2085" s="7" t="inlineStr">
        <is>
          <t>TSE</t>
        </is>
      </c>
      <c r="G2085" s="7" t="inlineStr">
        <is>
          <t>미정</t>
        </is>
      </c>
      <c r="H2085" s="8" t="n">
        <v>1582</v>
      </c>
      <c r="I2085" s="8" t="n">
        <v>1582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2026-09-04</t>
        </is>
      </c>
      <c r="O2085" s="7" t="inlineStr">
        <is>
          <t>최신 완료 거래일</t>
        </is>
      </c>
      <c r="P2085" s="7" t="n"/>
      <c r="Q2085" s="7" t="inlineStr">
        <is>
          <t>2026-09-06T23:52:20.713199+00:00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France</t>
        </is>
      </c>
      <c r="D2086" s="12" t="inlineStr">
        <is>
          <t>MGI Digital Graphic Technology</t>
        </is>
      </c>
      <c r="E2086" s="12" t="inlineStr">
        <is>
          <t>ALMDG</t>
        </is>
      </c>
      <c r="F2086" s="12" t="inlineStr">
        <is>
          <t>EURONEXT</t>
        </is>
      </c>
      <c r="G2086" s="12" t="inlineStr">
        <is>
          <t>미정</t>
        </is>
      </c>
      <c r="H2086" s="13" t="n">
        <v>10.1</v>
      </c>
      <c r="I2086" s="13" t="n">
        <v>10.3</v>
      </c>
      <c r="J2086" s="13" t="n">
        <v>-0.2000000000000011</v>
      </c>
      <c r="K2086" s="14" t="n">
        <v>-0.01941747572815544</v>
      </c>
      <c r="L2086" s="13" t="inlineStr"/>
      <c r="M2086" s="14" t="n"/>
      <c r="N2086" s="12" t="inlineStr">
        <is>
          <t>2026-09-04</t>
        </is>
      </c>
      <c r="O2086" s="12" t="inlineStr">
        <is>
          <t>최신 완료 거래일</t>
        </is>
      </c>
      <c r="P2086" s="12" t="n"/>
      <c r="Q2086" s="12" t="inlineStr">
        <is>
          <t>2026-09-06T23:52:20.713199+00:00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16.05</v>
      </c>
      <c r="I2087" s="8" t="n">
        <v>16</v>
      </c>
      <c r="J2087" s="8" t="n">
        <v>0.05000000000000071</v>
      </c>
      <c r="K2087" s="9" t="n">
        <v>0.003125000000000044</v>
      </c>
      <c r="L2087" s="8" t="inlineStr"/>
      <c r="M2087" s="9" t="n"/>
      <c r="N2087" s="7" t="inlineStr">
        <is>
          <t>2026-09-04</t>
        </is>
      </c>
      <c r="O2087" s="7" t="inlineStr">
        <is>
          <t>최신 완료 거래일</t>
        </is>
      </c>
      <c r="P2087" s="7" t="n"/>
      <c r="Q2087" s="7" t="inlineStr">
        <is>
          <t>2026-09-06T23:52:20.713199+00:00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Poland</t>
        </is>
      </c>
      <c r="D2088" s="12" t="inlineStr">
        <is>
          <t>Bumech S.A.</t>
        </is>
      </c>
      <c r="E2088" s="12" t="inlineStr">
        <is>
          <t>BMC</t>
        </is>
      </c>
      <c r="F2088" s="12" t="inlineStr">
        <is>
          <t>GPW</t>
        </is>
      </c>
      <c r="G2088" s="12" t="inlineStr">
        <is>
          <t>미정</t>
        </is>
      </c>
      <c r="H2088" s="13" t="n">
        <v>18</v>
      </c>
      <c r="I2088" s="13" t="n">
        <v>17.73</v>
      </c>
      <c r="J2088" s="13" t="n">
        <v>0.2699999999999996</v>
      </c>
      <c r="K2088" s="14" t="n">
        <v>0.01522842639593906</v>
      </c>
      <c r="L2088" s="13" t="inlineStr"/>
      <c r="M2088" s="14" t="n"/>
      <c r="N2088" s="12" t="inlineStr">
        <is>
          <t>2026-09-04</t>
        </is>
      </c>
      <c r="O2088" s="12" t="inlineStr">
        <is>
          <t>최신 완료 거래일</t>
        </is>
      </c>
      <c r="P2088" s="12" t="n"/>
      <c r="Q2088" s="12" t="inlineStr">
        <is>
          <t>2026-09-06T23:52:20.713199+00:00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Japan</t>
        </is>
      </c>
      <c r="D2089" s="7" t="inlineStr">
        <is>
          <t>MK Seiko Co., Ltd.</t>
        </is>
      </c>
      <c r="E2089" s="7" t="inlineStr">
        <is>
          <t>5906</t>
        </is>
      </c>
      <c r="F2089" s="7" t="inlineStr">
        <is>
          <t>TSE</t>
        </is>
      </c>
      <c r="G2089" s="7" t="inlineStr">
        <is>
          <t>미정</t>
        </is>
      </c>
      <c r="H2089" s="8" t="n">
        <v>772</v>
      </c>
      <c r="I2089" s="8" t="n">
        <v>768</v>
      </c>
      <c r="J2089" s="8" t="n">
        <v>4</v>
      </c>
      <c r="K2089" s="9" t="n">
        <v>0.005208333333333332</v>
      </c>
      <c r="L2089" s="8" t="inlineStr"/>
      <c r="M2089" s="9" t="n"/>
      <c r="N2089" s="7" t="inlineStr">
        <is>
          <t>2026-09-04</t>
        </is>
      </c>
      <c r="O2089" s="7" t="inlineStr">
        <is>
          <t>최신 완료 거래일</t>
        </is>
      </c>
      <c r="P2089" s="7" t="n"/>
      <c r="Q2089" s="7" t="inlineStr">
        <is>
          <t>2026-09-06T23:52:20.713199+00:00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Pakistan</t>
        </is>
      </c>
      <c r="D2090" s="12" t="inlineStr">
        <is>
          <t>Al-Ghazi Tractors Ltd.</t>
        </is>
      </c>
      <c r="E2090" s="12" t="inlineStr">
        <is>
          <t>AGTL</t>
        </is>
      </c>
      <c r="F2090" s="12" t="inlineStr">
        <is>
          <t>PSX</t>
        </is>
      </c>
      <c r="G2090" s="12" t="inlineStr">
        <is>
          <t>미정</t>
        </is>
      </c>
      <c r="H2090" s="13" t="n">
        <v>348.01</v>
      </c>
      <c r="I2090" s="13" t="n">
        <v>348.28</v>
      </c>
      <c r="J2090" s="13" t="n">
        <v>-0.2699999999999818</v>
      </c>
      <c r="K2090" s="14" t="n">
        <v>-0.0007752383140001776</v>
      </c>
      <c r="L2090" s="13" t="inlineStr"/>
      <c r="M2090" s="14" t="n"/>
      <c r="N2090" s="12" t="inlineStr">
        <is>
          <t>2026-09-04</t>
        </is>
      </c>
      <c r="O2090" s="12" t="inlineStr">
        <is>
          <t>최신 완료 거래일</t>
        </is>
      </c>
      <c r="P2090" s="12" t="n"/>
      <c r="Q2090" s="12" t="inlineStr">
        <is>
          <t>2026-09-06T23:52:20.713199+00:00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20.85</v>
      </c>
      <c r="I2091" s="8" t="n">
        <v>20.6</v>
      </c>
      <c r="J2091" s="8" t="n">
        <v>0.25</v>
      </c>
      <c r="K2091" s="9" t="n">
        <v>0.01213592233009709</v>
      </c>
      <c r="L2091" s="8" t="inlineStr"/>
      <c r="M2091" s="9" t="n"/>
      <c r="N2091" s="7" t="inlineStr">
        <is>
          <t>2026-09-04</t>
        </is>
      </c>
      <c r="O2091" s="7" t="inlineStr">
        <is>
          <t>최신 완료 거래일</t>
        </is>
      </c>
      <c r="P2091" s="7" t="n"/>
      <c r="Q2091" s="7" t="inlineStr">
        <is>
          <t>2026-09-06T23:52:20.713199+00:00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Italy</t>
        </is>
      </c>
      <c r="D2092" s="12" t="inlineStr">
        <is>
          <t>SIT S.p.A.</t>
        </is>
      </c>
      <c r="E2092" s="12" t="inlineStr">
        <is>
          <t>SIT</t>
        </is>
      </c>
      <c r="F2092" s="12" t="inlineStr">
        <is>
          <t>MIL</t>
        </is>
      </c>
      <c r="G2092" s="12" t="inlineStr">
        <is>
          <t>미정</t>
        </is>
      </c>
      <c r="H2092" s="13" t="n">
        <v>2.46</v>
      </c>
      <c r="I2092" s="13" t="n">
        <v>2.48</v>
      </c>
      <c r="J2092" s="13" t="n">
        <v>-0.02000000000000002</v>
      </c>
      <c r="K2092" s="14" t="n">
        <v>-0.008064516129032265</v>
      </c>
      <c r="L2092" s="13" t="inlineStr"/>
      <c r="M2092" s="14" t="n"/>
      <c r="N2092" s="12" t="inlineStr">
        <is>
          <t>2026-09-04</t>
        </is>
      </c>
      <c r="O2092" s="12" t="inlineStr">
        <is>
          <t>최신 완료 거래일</t>
        </is>
      </c>
      <c r="P2092" s="12" t="n"/>
      <c r="Q2092" s="12" t="inlineStr">
        <is>
          <t>2026-09-06T23:52:20.713199+00:00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Norway</t>
        </is>
      </c>
      <c r="D2093" s="7" t="inlineStr">
        <is>
          <t>Scana ASA</t>
        </is>
      </c>
      <c r="E2093" s="7" t="inlineStr">
        <is>
          <t>SCANA</t>
        </is>
      </c>
      <c r="F2093" s="7" t="inlineStr">
        <is>
          <t>OSL</t>
        </is>
      </c>
      <c r="G2093" s="7" t="inlineStr">
        <is>
          <t>미정</t>
        </is>
      </c>
      <c r="H2093" s="8" t="n">
        <v>1.425</v>
      </c>
      <c r="I2093" s="8" t="n">
        <v>1.44</v>
      </c>
      <c r="J2093" s="8" t="n">
        <v>-0.0149999999999999</v>
      </c>
      <c r="K2093" s="9" t="n">
        <v>-0.0104166666666666</v>
      </c>
      <c r="L2093" s="8" t="inlineStr"/>
      <c r="M2093" s="9" t="n"/>
      <c r="N2093" s="7" t="inlineStr">
        <is>
          <t>2026-09-04</t>
        </is>
      </c>
      <c r="O2093" s="7" t="inlineStr">
        <is>
          <t>최신 완료 거래일</t>
        </is>
      </c>
      <c r="P2093" s="7" t="n"/>
      <c r="Q2093" s="7" t="inlineStr">
        <is>
          <t>2026-09-06T23:52:20.713199+00:00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Kanefusa Corporation</t>
        </is>
      </c>
      <c r="E2094" s="12" t="inlineStr">
        <is>
          <t>5984</t>
        </is>
      </c>
      <c r="F2094" s="12" t="inlineStr">
        <is>
          <t>TSE</t>
        </is>
      </c>
      <c r="G2094" s="12" t="inlineStr">
        <is>
          <t>미정</t>
        </is>
      </c>
      <c r="H2094" s="13" t="n">
        <v>791</v>
      </c>
      <c r="I2094" s="13" t="n">
        <v>780</v>
      </c>
      <c r="J2094" s="13" t="n">
        <v>11</v>
      </c>
      <c r="K2094" s="14" t="n">
        <v>0.0141025641025641</v>
      </c>
      <c r="L2094" s="13" t="inlineStr"/>
      <c r="M2094" s="14" t="n"/>
      <c r="N2094" s="12" t="inlineStr">
        <is>
          <t>2026-09-04</t>
        </is>
      </c>
      <c r="O2094" s="12" t="inlineStr">
        <is>
          <t>최신 완료 거래일</t>
        </is>
      </c>
      <c r="P2094" s="12" t="n"/>
      <c r="Q2094" s="12" t="inlineStr">
        <is>
          <t>2026-09-06T23:52:20.713199+00:00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Hong Kong</t>
        </is>
      </c>
      <c r="D2095" s="7" t="inlineStr">
        <is>
          <t>Sino ICT Holdings Limited</t>
        </is>
      </c>
      <c r="E2095" s="7" t="inlineStr">
        <is>
          <t>365</t>
        </is>
      </c>
      <c r="F2095" s="7" t="inlineStr">
        <is>
          <t>HKEX</t>
        </is>
      </c>
      <c r="G2095" s="7" t="inlineStr">
        <is>
          <t>미정</t>
        </is>
      </c>
      <c r="H2095" s="8" t="n">
        <v>0.38</v>
      </c>
      <c r="I2095" s="8" t="n">
        <v>0.385</v>
      </c>
      <c r="J2095" s="8" t="n">
        <v>-0.005000000000000004</v>
      </c>
      <c r="K2095" s="9" t="n">
        <v>-0.012987012987013</v>
      </c>
      <c r="L2095" s="8" t="inlineStr"/>
      <c r="M2095" s="9" t="n"/>
      <c r="N2095" s="7" t="inlineStr">
        <is>
          <t>2026-09-04</t>
        </is>
      </c>
      <c r="O2095" s="7" t="inlineStr">
        <is>
          <t>최신 완료 거래일</t>
        </is>
      </c>
      <c r="P2095" s="7" t="n"/>
      <c r="Q2095" s="7" t="inlineStr">
        <is>
          <t>2026-09-06T23:52:20.713199+00:00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Sweden</t>
        </is>
      </c>
      <c r="D2096" s="12" t="inlineStr">
        <is>
          <t>FlexQube AB</t>
        </is>
      </c>
      <c r="E2096" s="12" t="inlineStr">
        <is>
          <t>FLEXQ</t>
        </is>
      </c>
      <c r="F2096" s="12" t="inlineStr">
        <is>
          <t>OMXSTO</t>
        </is>
      </c>
      <c r="G2096" s="12" t="inlineStr">
        <is>
          <t>미정</t>
        </is>
      </c>
      <c r="H2096" s="13" t="n">
        <v>38.8</v>
      </c>
      <c r="I2096" s="13" t="n">
        <v>39.2</v>
      </c>
      <c r="J2096" s="13" t="n">
        <v>-0.4000000000000057</v>
      </c>
      <c r="K2096" s="14" t="n">
        <v>-0.01020408163265321</v>
      </c>
      <c r="L2096" s="13" t="inlineStr"/>
      <c r="M2096" s="14" t="n"/>
      <c r="N2096" s="12" t="inlineStr">
        <is>
          <t>2026-09-04</t>
        </is>
      </c>
      <c r="O2096" s="12" t="inlineStr">
        <is>
          <t>최신 완료 거래일</t>
        </is>
      </c>
      <c r="P2096" s="12" t="n"/>
      <c r="Q2096" s="12" t="inlineStr">
        <is>
          <t>2026-09-06T23:52:20.713199+00:00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1.94</v>
      </c>
      <c r="I2097" s="8" t="n">
        <v>1.97</v>
      </c>
      <c r="J2097" s="8" t="n">
        <v>-0.03000000000000003</v>
      </c>
      <c r="K2097" s="9" t="n">
        <v>-0.0152284263959391</v>
      </c>
      <c r="L2097" s="8" t="inlineStr"/>
      <c r="M2097" s="9" t="n"/>
      <c r="N2097" s="7" t="inlineStr">
        <is>
          <t>2026-09-04</t>
        </is>
      </c>
      <c r="O2097" s="7" t="inlineStr">
        <is>
          <t>최신 완료 거래일</t>
        </is>
      </c>
      <c r="P2097" s="7" t="n"/>
      <c r="Q2097" s="7" t="inlineStr">
        <is>
          <t>2026-09-06T23:52:20.713199+00:00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China Fineblanking Technology Co., Ltd.</t>
        </is>
      </c>
      <c r="E2098" s="12" t="inlineStr">
        <is>
          <t>1586</t>
        </is>
      </c>
      <c r="F2098" s="12" t="inlineStr">
        <is>
          <t>TPEX</t>
        </is>
      </c>
      <c r="G2098" s="12" t="inlineStr">
        <is>
          <t>미정</t>
        </is>
      </c>
      <c r="H2098" s="13" t="n">
        <v>18</v>
      </c>
      <c r="I2098" s="13" t="n">
        <v>18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2026-09-04</t>
        </is>
      </c>
      <c r="O2098" s="12" t="inlineStr">
        <is>
          <t>최신 완료 거래일</t>
        </is>
      </c>
      <c r="P2098" s="12" t="n"/>
      <c r="Q2098" s="12" t="inlineStr">
        <is>
          <t>2026-09-06T23:52:20.713199+00:00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Indo Farm Equipment Ltd.</t>
        </is>
      </c>
      <c r="E2099" s="7" t="inlineStr">
        <is>
          <t>INDOFARM</t>
        </is>
      </c>
      <c r="F2099" s="7" t="inlineStr">
        <is>
          <t>NSE</t>
        </is>
      </c>
      <c r="G2099" s="7" t="inlineStr">
        <is>
          <t>미정</t>
        </is>
      </c>
      <c r="H2099" s="8" t="n">
        <v>134.03</v>
      </c>
      <c r="I2099" s="8" t="n">
        <v>134.54</v>
      </c>
      <c r="J2099" s="8" t="n">
        <v>-0.5099999999999909</v>
      </c>
      <c r="K2099" s="9" t="n">
        <v>-0.003790694217333068</v>
      </c>
      <c r="L2099" s="8" t="inlineStr"/>
      <c r="M2099" s="9" t="n"/>
      <c r="N2099" s="7" t="inlineStr">
        <is>
          <t>2026-09-04</t>
        </is>
      </c>
      <c r="O2099" s="7" t="inlineStr">
        <is>
          <t>최신 완료 거래일</t>
        </is>
      </c>
      <c r="P2099" s="7" t="n"/>
      <c r="Q2099" s="7" t="inlineStr">
        <is>
          <t>2026-09-06T23:52:20.713199+00:00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SHOWA SHINKU CO., LTD.</t>
        </is>
      </c>
      <c r="E2100" s="12" t="inlineStr">
        <is>
          <t>6384</t>
        </is>
      </c>
      <c r="F2100" s="12" t="inlineStr">
        <is>
          <t>TSE</t>
        </is>
      </c>
      <c r="G2100" s="12" t="inlineStr">
        <is>
          <t>미정</t>
        </is>
      </c>
      <c r="H2100" s="13" t="n">
        <v>1718</v>
      </c>
      <c r="I2100" s="13" t="n">
        <v>1729</v>
      </c>
      <c r="J2100" s="13" t="n">
        <v>-11</v>
      </c>
      <c r="K2100" s="14" t="n">
        <v>-0.006362058993637941</v>
      </c>
      <c r="L2100" s="13" t="inlineStr"/>
      <c r="M2100" s="14" t="n"/>
      <c r="N2100" s="12" t="inlineStr">
        <is>
          <t>2026-09-04</t>
        </is>
      </c>
      <c r="O2100" s="12" t="inlineStr">
        <is>
          <t>최신 완료 거래일</t>
        </is>
      </c>
      <c r="P2100" s="12" t="n"/>
      <c r="Q2100" s="12" t="inlineStr">
        <is>
          <t>2026-09-06T23:52:20.713199+00:00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Philippines</t>
        </is>
      </c>
      <c r="D2101" s="7" t="inlineStr">
        <is>
          <t>Concepcion Industrial Corp.</t>
        </is>
      </c>
      <c r="E2101" s="7" t="inlineStr">
        <is>
          <t>CIC</t>
        </is>
      </c>
      <c r="F2101" s="7" t="inlineStr">
        <is>
          <t>PSE</t>
        </is>
      </c>
      <c r="G2101" s="7" t="inlineStr">
        <is>
          <t>미정</t>
        </is>
      </c>
      <c r="H2101" s="8" t="n">
        <v>10.8</v>
      </c>
      <c r="I2101" s="8" t="n">
        <v>10.88</v>
      </c>
      <c r="J2101" s="8" t="n">
        <v>-0.08000000000000007</v>
      </c>
      <c r="K2101" s="9" t="n">
        <v>-0.007352941176470594</v>
      </c>
      <c r="L2101" s="8" t="inlineStr"/>
      <c r="M2101" s="9" t="n"/>
      <c r="N2101" s="7" t="inlineStr">
        <is>
          <t>2026-09-04</t>
        </is>
      </c>
      <c r="O2101" s="7" t="inlineStr">
        <is>
          <t>최신 완료 거래일</t>
        </is>
      </c>
      <c r="P2101" s="7" t="n"/>
      <c r="Q2101" s="7" t="inlineStr">
        <is>
          <t>2026-09-06T23:52:20.713199+00:00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1014</v>
      </c>
      <c r="I2102" s="13" t="n">
        <v>1034.8</v>
      </c>
      <c r="J2102" s="13" t="n">
        <v>-20.79999999999995</v>
      </c>
      <c r="K2102" s="14" t="n">
        <v>-0.02010050251256277</v>
      </c>
      <c r="L2102" s="13" t="inlineStr"/>
      <c r="M2102" s="14" t="n"/>
      <c r="N2102" s="12" t="inlineStr">
        <is>
          <t>2026-09-04</t>
        </is>
      </c>
      <c r="O2102" s="12" t="inlineStr">
        <is>
          <t>최신 완료 거래일</t>
        </is>
      </c>
      <c r="P2102" s="12" t="n"/>
      <c r="Q2102" s="12" t="inlineStr">
        <is>
          <t>2026-09-06T23:52:20.713199+00:00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Technocrats Plasma Systems Limited</t>
        </is>
      </c>
      <c r="E2103" s="7" t="inlineStr">
        <is>
          <t>TECHNOCRAT</t>
        </is>
      </c>
      <c r="F2103" s="7" t="inlineStr">
        <is>
          <t>BSE</t>
        </is>
      </c>
      <c r="G2103" s="7" t="inlineStr">
        <is>
          <t>미정</t>
        </is>
      </c>
      <c r="H2103" s="8" t="n">
        <v>360</v>
      </c>
      <c r="I2103" s="8" t="n">
        <v>307.05</v>
      </c>
      <c r="J2103" s="8" t="n">
        <v>52.94999999999999</v>
      </c>
      <c r="K2103" s="9" t="n">
        <v>0.172447484123107</v>
      </c>
      <c r="L2103" s="8" t="inlineStr"/>
      <c r="M2103" s="9" t="n"/>
      <c r="N2103" s="7" t="inlineStr">
        <is>
          <t>2026-09-04</t>
        </is>
      </c>
      <c r="O2103" s="7" t="inlineStr">
        <is>
          <t>최신 완료 거래일</t>
        </is>
      </c>
      <c r="P2103" s="7" t="n"/>
      <c r="Q2103" s="7" t="inlineStr">
        <is>
          <t>2026-09-06T23:52:20.713199+00:00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Baso Precision Optics Ltd.</t>
        </is>
      </c>
      <c r="E2104" s="12" t="inlineStr">
        <is>
          <t>6517</t>
        </is>
      </c>
      <c r="F2104" s="12" t="inlineStr">
        <is>
          <t>TPEX</t>
        </is>
      </c>
      <c r="G2104" s="12" t="inlineStr">
        <is>
          <t>미정</t>
        </is>
      </c>
      <c r="H2104" s="13" t="n">
        <v>69.2</v>
      </c>
      <c r="I2104" s="13" t="n">
        <v>66.8</v>
      </c>
      <c r="J2104" s="13" t="n">
        <v>2.400000000000006</v>
      </c>
      <c r="K2104" s="14" t="n">
        <v>0.03592814371257494</v>
      </c>
      <c r="L2104" s="13" t="inlineStr"/>
      <c r="M2104" s="14" t="n"/>
      <c r="N2104" s="12" t="inlineStr">
        <is>
          <t>2026-09-04</t>
        </is>
      </c>
      <c r="O2104" s="12" t="inlineStr">
        <is>
          <t>최신 완료 거래일</t>
        </is>
      </c>
      <c r="P2104" s="12" t="n"/>
      <c r="Q2104" s="12" t="inlineStr">
        <is>
          <t>2026-09-06T23:52:20.713199+00:00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0.217</v>
      </c>
      <c r="I2105" s="8" t="n">
        <v>0.2185</v>
      </c>
      <c r="J2105" s="8" t="n">
        <v>-0.001500000000000001</v>
      </c>
      <c r="K2105" s="9" t="n">
        <v>-0.006864988558352409</v>
      </c>
      <c r="L2105" s="8" t="inlineStr"/>
      <c r="M2105" s="9" t="n"/>
      <c r="N2105" s="7" t="inlineStr">
        <is>
          <t>2026-09-04</t>
        </is>
      </c>
      <c r="O2105" s="7" t="inlineStr">
        <is>
          <t>최신 완료 거래일</t>
        </is>
      </c>
      <c r="P2105" s="7" t="n"/>
      <c r="Q2105" s="7" t="inlineStr">
        <is>
          <t>2026-09-06T23:52:20.713199+00:00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Artson Ltd</t>
        </is>
      </c>
      <c r="E2106" s="12" t="inlineStr">
        <is>
          <t>ARTSON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169.2</v>
      </c>
      <c r="I2106" s="13" t="n">
        <v>161.15</v>
      </c>
      <c r="J2106" s="13" t="n">
        <v>8.049999999999983</v>
      </c>
      <c r="K2106" s="14" t="n">
        <v>0.0499534595097734</v>
      </c>
      <c r="L2106" s="13" t="inlineStr"/>
      <c r="M2106" s="14" t="n"/>
      <c r="N2106" s="12" t="inlineStr">
        <is>
          <t>2026-09-04</t>
        </is>
      </c>
      <c r="O2106" s="12" t="inlineStr">
        <is>
          <t>최신 완료 거래일</t>
        </is>
      </c>
      <c r="P2106" s="12" t="n"/>
      <c r="Q2106" s="12" t="inlineStr">
        <is>
          <t>2026-09-06T23:52:20.713199+00:00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Lemo Services Co., Ltd. Class H</t>
        </is>
      </c>
      <c r="E2107" s="7" t="inlineStr">
        <is>
          <t>2539</t>
        </is>
      </c>
      <c r="F2107" s="7" t="inlineStr">
        <is>
          <t>HKEX</t>
        </is>
      </c>
      <c r="G2107" s="7" t="inlineStr">
        <is>
          <t>미정</t>
        </is>
      </c>
      <c r="H2107" s="8" t="n">
        <v>9.31</v>
      </c>
      <c r="I2107" s="8" t="n">
        <v>9.015000000000001</v>
      </c>
      <c r="J2107" s="8" t="n">
        <v>0.2949999999999999</v>
      </c>
      <c r="K2107" s="9" t="n">
        <v>0.03272323904603438</v>
      </c>
      <c r="L2107" s="8" t="inlineStr"/>
      <c r="M2107" s="9" t="n"/>
      <c r="N2107" s="7" t="inlineStr">
        <is>
          <t>2026-09-04</t>
        </is>
      </c>
      <c r="O2107" s="7" t="inlineStr">
        <is>
          <t>최신 완료 거래일</t>
        </is>
      </c>
      <c r="P2107" s="7" t="n"/>
      <c r="Q2107" s="7" t="inlineStr">
        <is>
          <t>2026-09-06T23:52:20.713199+00:00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Seiwa Electric Mfg. Co., Ltd.</t>
        </is>
      </c>
      <c r="E2108" s="12" t="inlineStr">
        <is>
          <t>6748</t>
        </is>
      </c>
      <c r="F2108" s="12" t="inlineStr">
        <is>
          <t>TSE</t>
        </is>
      </c>
      <c r="G2108" s="12" t="inlineStr">
        <is>
          <t>미정</t>
        </is>
      </c>
      <c r="H2108" s="13" t="n">
        <v>782</v>
      </c>
      <c r="I2108" s="13" t="n">
        <v>780</v>
      </c>
      <c r="J2108" s="13" t="n">
        <v>2</v>
      </c>
      <c r="K2108" s="14" t="n">
        <v>0.002564102564102564</v>
      </c>
      <c r="L2108" s="13" t="inlineStr"/>
      <c r="M2108" s="14" t="n"/>
      <c r="N2108" s="12" t="inlineStr">
        <is>
          <t>2026-09-04</t>
        </is>
      </c>
      <c r="O2108" s="12" t="inlineStr">
        <is>
          <t>최신 완료 거래일</t>
        </is>
      </c>
      <c r="P2108" s="12" t="n"/>
      <c r="Q2108" s="12" t="inlineStr">
        <is>
          <t>2026-09-06T23:52:20.713199+00:00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Ishikawa Seisakusho,Ltd.</t>
        </is>
      </c>
      <c r="E2109" s="7" t="inlineStr">
        <is>
          <t>6208</t>
        </is>
      </c>
      <c r="F2109" s="7" t="inlineStr">
        <is>
          <t>TSE</t>
        </is>
      </c>
      <c r="G2109" s="7" t="inlineStr">
        <is>
          <t>미정</t>
        </is>
      </c>
      <c r="H2109" s="8" t="n">
        <v>1609</v>
      </c>
      <c r="I2109" s="8" t="n">
        <v>1602</v>
      </c>
      <c r="J2109" s="8" t="n">
        <v>7</v>
      </c>
      <c r="K2109" s="9" t="n">
        <v>0.004369538077403246</v>
      </c>
      <c r="L2109" s="8" t="inlineStr"/>
      <c r="M2109" s="9" t="n"/>
      <c r="N2109" s="7" t="inlineStr">
        <is>
          <t>2026-09-04</t>
        </is>
      </c>
      <c r="O2109" s="7" t="inlineStr">
        <is>
          <t>최신 완료 거래일</t>
        </is>
      </c>
      <c r="P2109" s="7" t="n"/>
      <c r="Q2109" s="7" t="inlineStr">
        <is>
          <t>2026-09-06T23:52:20.713199+00:00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1.31</v>
      </c>
      <c r="I2110" s="13" t="n">
        <v>1.38</v>
      </c>
      <c r="J2110" s="13" t="n">
        <v>-0.06999999999999984</v>
      </c>
      <c r="K2110" s="14" t="n">
        <v>-0.05072463768115931</v>
      </c>
      <c r="L2110" s="13" t="inlineStr"/>
      <c r="M2110" s="14" t="n"/>
      <c r="N2110" s="12" t="inlineStr">
        <is>
          <t>2026-09-04</t>
        </is>
      </c>
      <c r="O2110" s="12" t="inlineStr">
        <is>
          <t>최신 완료 거래일</t>
        </is>
      </c>
      <c r="P2110" s="12" t="n"/>
      <c r="Q2110" s="12" t="inlineStr">
        <is>
          <t>2026-09-06T23:52:20.713199+00:00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Cyprus</t>
        </is>
      </c>
      <c r="D2111" s="7" t="inlineStr">
        <is>
          <t>Pelican Aqua Holding Plc</t>
        </is>
      </c>
      <c r="E2111" s="7" t="inlineStr">
        <is>
          <t>PLCAN</t>
        </is>
      </c>
      <c r="F2111" s="7" t="inlineStr">
        <is>
          <t>OSL</t>
        </is>
      </c>
      <c r="G2111" s="7" t="inlineStr">
        <is>
          <t>미정</t>
        </is>
      </c>
      <c r="H2111" s="8" t="n">
        <v>14.25</v>
      </c>
      <c r="I2111" s="8" t="n">
        <v>13.85</v>
      </c>
      <c r="J2111" s="8" t="n">
        <v>0.4000000000000004</v>
      </c>
      <c r="K2111" s="9" t="n">
        <v>0.02888086642599281</v>
      </c>
      <c r="L2111" s="8" t="inlineStr"/>
      <c r="M2111" s="9" t="n"/>
      <c r="N2111" s="7" t="inlineStr">
        <is>
          <t>2026-09-04</t>
        </is>
      </c>
      <c r="O2111" s="7" t="inlineStr">
        <is>
          <t>최신 완료 거래일</t>
        </is>
      </c>
      <c r="P2111" s="7" t="n"/>
      <c r="Q2111" s="7" t="inlineStr">
        <is>
          <t>2026-09-06T23:52:20.713199+00:00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Saudi Arabia</t>
        </is>
      </c>
      <c r="D2112" s="12" t="inlineStr">
        <is>
          <t>Al-Omran Industrial &amp; Trading Co.</t>
        </is>
      </c>
      <c r="E2112" s="12" t="inlineStr">
        <is>
          <t>4141</t>
        </is>
      </c>
      <c r="F2112" s="12" t="inlineStr">
        <is>
          <t>TADAWUL</t>
        </is>
      </c>
      <c r="G2112" s="12" t="inlineStr">
        <is>
          <t>미정</t>
        </is>
      </c>
      <c r="H2112" s="13" t="n">
        <v>20.28</v>
      </c>
      <c r="I2112" s="13" t="n">
        <v>20.14</v>
      </c>
      <c r="J2112" s="13" t="n">
        <v>0.1400000000000006</v>
      </c>
      <c r="K2112" s="14" t="n">
        <v>0.006951340615690197</v>
      </c>
      <c r="L2112" s="13" t="inlineStr"/>
      <c r="M2112" s="14" t="n"/>
      <c r="N2112" s="12" t="inlineStr">
        <is>
          <t>2026-09-06</t>
        </is>
      </c>
      <c r="O2112" s="12" t="inlineStr">
        <is>
          <t>최신 완료 거래일</t>
        </is>
      </c>
      <c r="P2112" s="12" t="n"/>
      <c r="Q2112" s="12" t="inlineStr">
        <is>
          <t>2026-09-06T23:52:20.713199+00:00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Hamai Industries Ltd.</t>
        </is>
      </c>
      <c r="E2113" s="7" t="inlineStr">
        <is>
          <t>6497</t>
        </is>
      </c>
      <c r="F2113" s="7" t="inlineStr">
        <is>
          <t>TSE</t>
        </is>
      </c>
      <c r="G2113" s="7" t="inlineStr">
        <is>
          <t>미정</t>
        </is>
      </c>
      <c r="H2113" s="8" t="n">
        <v>1487</v>
      </c>
      <c r="I2113" s="8" t="n">
        <v>1440</v>
      </c>
      <c r="J2113" s="8" t="n">
        <v>47</v>
      </c>
      <c r="K2113" s="9" t="n">
        <v>0.03263888888888889</v>
      </c>
      <c r="L2113" s="8" t="inlineStr"/>
      <c r="M2113" s="9" t="n"/>
      <c r="N2113" s="7" t="inlineStr">
        <is>
          <t>2026-09-04</t>
        </is>
      </c>
      <c r="O2113" s="7" t="inlineStr">
        <is>
          <t>최신 완료 거래일</t>
        </is>
      </c>
      <c r="P2113" s="7" t="n"/>
      <c r="Q2113" s="7" t="inlineStr">
        <is>
          <t>2026-09-06T23:52:20.713199+00:00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Seiko Corporation</t>
        </is>
      </c>
      <c r="E2114" s="12" t="inlineStr">
        <is>
          <t>6286</t>
        </is>
      </c>
      <c r="F2114" s="12" t="inlineStr">
        <is>
          <t>TSE</t>
        </is>
      </c>
      <c r="G2114" s="12" t="inlineStr">
        <is>
          <t>미정</t>
        </is>
      </c>
      <c r="H2114" s="13" t="n">
        <v>1542</v>
      </c>
      <c r="I2114" s="13" t="n">
        <v>1528</v>
      </c>
      <c r="J2114" s="13" t="n">
        <v>14</v>
      </c>
      <c r="K2114" s="14" t="n">
        <v>0.009162303664921465</v>
      </c>
      <c r="L2114" s="13" t="inlineStr"/>
      <c r="M2114" s="14" t="n"/>
      <c r="N2114" s="12" t="inlineStr">
        <is>
          <t>2026-09-04</t>
        </is>
      </c>
      <c r="O2114" s="12" t="inlineStr">
        <is>
          <t>최신 완료 거래일</t>
        </is>
      </c>
      <c r="P2114" s="12" t="n"/>
      <c r="Q2114" s="12" t="inlineStr">
        <is>
          <t>2026-09-06T23:52:20.713199+00:00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Hong Kong</t>
        </is>
      </c>
      <c r="D2115" s="7" t="inlineStr">
        <is>
          <t>SMC Electric Limited</t>
        </is>
      </c>
      <c r="E2115" s="7" t="inlineStr">
        <is>
          <t>2381</t>
        </is>
      </c>
      <c r="F2115" s="7" t="inlineStr">
        <is>
          <t>HKEX</t>
        </is>
      </c>
      <c r="G2115" s="7" t="inlineStr">
        <is>
          <t>미정</t>
        </is>
      </c>
      <c r="H2115" s="8" t="n">
        <v>0.244</v>
      </c>
      <c r="I2115" s="8" t="n">
        <v>0.226</v>
      </c>
      <c r="J2115" s="8" t="n">
        <v>0.01799999999999999</v>
      </c>
      <c r="K2115" s="9" t="n">
        <v>0.07964601769911499</v>
      </c>
      <c r="L2115" s="8" t="inlineStr"/>
      <c r="M2115" s="9" t="n"/>
      <c r="N2115" s="7" t="inlineStr">
        <is>
          <t>2026-09-04</t>
        </is>
      </c>
      <c r="O2115" s="7" t="inlineStr">
        <is>
          <t>최신 완료 거래일</t>
        </is>
      </c>
      <c r="P2115" s="7" t="n"/>
      <c r="Q2115" s="7" t="inlineStr">
        <is>
          <t>2026-09-06T23:52:20.713199+00:00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Tipco Engineering India Limited</t>
        </is>
      </c>
      <c r="E2116" s="12" t="inlineStr">
        <is>
          <t>TIPCO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281.3</v>
      </c>
      <c r="I2116" s="13" t="n">
        <v>267.95</v>
      </c>
      <c r="J2116" s="13" t="n">
        <v>13.35000000000002</v>
      </c>
      <c r="K2116" s="14" t="n">
        <v>0.04982272812091817</v>
      </c>
      <c r="L2116" s="13" t="inlineStr"/>
      <c r="M2116" s="14" t="n"/>
      <c r="N2116" s="12" t="inlineStr">
        <is>
          <t>2026-09-04</t>
        </is>
      </c>
      <c r="O2116" s="12" t="inlineStr">
        <is>
          <t>최신 완료 거래일</t>
        </is>
      </c>
      <c r="P2116" s="12" t="n"/>
      <c r="Q2116" s="12" t="inlineStr">
        <is>
          <t>2026-09-06T23:52:20.713199+00:00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Daiki Axis Co., Ltd.</t>
        </is>
      </c>
      <c r="E2117" s="7" t="inlineStr">
        <is>
          <t>4245</t>
        </is>
      </c>
      <c r="F2117" s="7" t="inlineStr">
        <is>
          <t>TSE</t>
        </is>
      </c>
      <c r="G2117" s="7" t="inlineStr">
        <is>
          <t>미정</t>
        </is>
      </c>
      <c r="H2117" s="8" t="n">
        <v>722</v>
      </c>
      <c r="I2117" s="8" t="n">
        <v>710</v>
      </c>
      <c r="J2117" s="8" t="n">
        <v>12</v>
      </c>
      <c r="K2117" s="9" t="n">
        <v>0.01690140845070422</v>
      </c>
      <c r="L2117" s="8" t="inlineStr"/>
      <c r="M2117" s="9" t="n"/>
      <c r="N2117" s="7" t="inlineStr">
        <is>
          <t>2026-09-04</t>
        </is>
      </c>
      <c r="O2117" s="7" t="inlineStr">
        <is>
          <t>최신 완료 거래일</t>
        </is>
      </c>
      <c r="P2117" s="7" t="n"/>
      <c r="Q2117" s="7" t="inlineStr">
        <is>
          <t>2026-09-06T23:52:20.713199+00:00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Integra Engineering India Limited</t>
        </is>
      </c>
      <c r="E2118" s="12" t="inlineStr">
        <is>
          <t>INTEGRAEN</t>
        </is>
      </c>
      <c r="F2118" s="12" t="inlineStr">
        <is>
          <t>BSE</t>
        </is>
      </c>
      <c r="G2118" s="12" t="inlineStr">
        <is>
          <t>미정</t>
        </is>
      </c>
      <c r="H2118" s="13" t="n">
        <v>162.95</v>
      </c>
      <c r="I2118" s="13" t="n">
        <v>167.9</v>
      </c>
      <c r="J2118" s="13" t="n">
        <v>-4.950000000000017</v>
      </c>
      <c r="K2118" s="14" t="n">
        <v>-0.02948183442525323</v>
      </c>
      <c r="L2118" s="13" t="inlineStr"/>
      <c r="M2118" s="14" t="n"/>
      <c r="N2118" s="12" t="inlineStr">
        <is>
          <t>2026-09-04</t>
        </is>
      </c>
      <c r="O2118" s="12" t="inlineStr">
        <is>
          <t>최신 완료 거래일</t>
        </is>
      </c>
      <c r="P2118" s="12" t="n"/>
      <c r="Q2118" s="12" t="inlineStr">
        <is>
          <t>2026-09-06T23:52:20.713199+00:00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Ono Sokki Co., Ltd.</t>
        </is>
      </c>
      <c r="E2119" s="7" t="inlineStr">
        <is>
          <t>6858</t>
        </is>
      </c>
      <c r="F2119" s="7" t="inlineStr">
        <is>
          <t>TSE</t>
        </is>
      </c>
      <c r="G2119" s="7" t="inlineStr">
        <is>
          <t>미정</t>
        </is>
      </c>
      <c r="H2119" s="8" t="n">
        <v>824</v>
      </c>
      <c r="I2119" s="8" t="n">
        <v>819</v>
      </c>
      <c r="J2119" s="8" t="n">
        <v>5</v>
      </c>
      <c r="K2119" s="9" t="n">
        <v>0.006105006105006106</v>
      </c>
      <c r="L2119" s="8" t="inlineStr"/>
      <c r="M2119" s="9" t="n"/>
      <c r="N2119" s="7" t="inlineStr">
        <is>
          <t>2026-09-04</t>
        </is>
      </c>
      <c r="O2119" s="7" t="inlineStr">
        <is>
          <t>최신 완료 거래일</t>
        </is>
      </c>
      <c r="P2119" s="7" t="n"/>
      <c r="Q2119" s="7" t="inlineStr">
        <is>
          <t>2026-09-06T23:52:20.713199+00:00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States</t>
        </is>
      </c>
      <c r="D2120" s="12" t="inlineStr">
        <is>
          <t>TechPrecision Corporation</t>
        </is>
      </c>
      <c r="E2120" s="12" t="inlineStr">
        <is>
          <t>TPCS</t>
        </is>
      </c>
      <c r="F2120" s="12" t="inlineStr">
        <is>
          <t>NASDAQ</t>
        </is>
      </c>
      <c r="G2120" s="12" t="inlineStr">
        <is>
          <t>미정</t>
        </is>
      </c>
      <c r="H2120" s="13" t="n">
        <v>5.8</v>
      </c>
      <c r="I2120" s="13" t="n">
        <v>5.54</v>
      </c>
      <c r="J2120" s="13" t="n">
        <v>0.2599999999999998</v>
      </c>
      <c r="K2120" s="14" t="n">
        <v>0.04693140794223823</v>
      </c>
      <c r="L2120" s="13" t="inlineStr"/>
      <c r="M2120" s="14" t="n"/>
      <c r="N2120" s="12" t="inlineStr">
        <is>
          <t>2026-09-04</t>
        </is>
      </c>
      <c r="O2120" s="12" t="inlineStr">
        <is>
          <t>최신 완료 거래일</t>
        </is>
      </c>
      <c r="P2120" s="12" t="n"/>
      <c r="Q2120" s="12" t="inlineStr">
        <is>
          <t>2026-09-06T23:52:20.713199+00:00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Turkey</t>
        </is>
      </c>
      <c r="D2121" s="7" t="inlineStr">
        <is>
          <t>Safkar Ege Cooling Air Conditioning Cold Air Tes.Ihr.Ith.A.S</t>
        </is>
      </c>
      <c r="E2121" s="7" t="inlineStr">
        <is>
          <t>SAFKR</t>
        </is>
      </c>
      <c r="F2121" s="7" t="inlineStr">
        <is>
          <t>BIST</t>
        </is>
      </c>
      <c r="G2121" s="7" t="inlineStr">
        <is>
          <t>미정</t>
        </is>
      </c>
      <c r="H2121" s="8" t="n">
        <v>14.45</v>
      </c>
      <c r="I2121" s="8" t="n">
        <v>16</v>
      </c>
      <c r="J2121" s="8" t="n">
        <v>-1.550000000000001</v>
      </c>
      <c r="K2121" s="9" t="n">
        <v>-0.09687500000000003</v>
      </c>
      <c r="L2121" s="8" t="inlineStr"/>
      <c r="M2121" s="9" t="n"/>
      <c r="N2121" s="7" t="inlineStr">
        <is>
          <t>2026-09-04</t>
        </is>
      </c>
      <c r="O2121" s="7" t="inlineStr">
        <is>
          <t>최신 완료 거래일</t>
        </is>
      </c>
      <c r="P2121" s="7" t="n"/>
      <c r="Q2121" s="7" t="inlineStr">
        <is>
          <t>2026-09-06T23:52:20.713199+00:00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Gold Rain Enterprises Corp.</t>
        </is>
      </c>
      <c r="E2122" s="12" t="inlineStr">
        <is>
          <t>4503</t>
        </is>
      </c>
      <c r="F2122" s="12" t="inlineStr">
        <is>
          <t>TPEX</t>
        </is>
      </c>
      <c r="G2122" s="12" t="inlineStr">
        <is>
          <t>미정</t>
        </is>
      </c>
      <c r="H2122" s="13" t="n">
        <v>23.7</v>
      </c>
      <c r="I2122" s="13" t="n">
        <v>23.3</v>
      </c>
      <c r="J2122" s="13" t="n">
        <v>0.3999999999999986</v>
      </c>
      <c r="K2122" s="14" t="n">
        <v>0.01716738197424886</v>
      </c>
      <c r="L2122" s="13" t="inlineStr"/>
      <c r="M2122" s="14" t="n"/>
      <c r="N2122" s="12" t="inlineStr">
        <is>
          <t>2026-09-04</t>
        </is>
      </c>
      <c r="O2122" s="12" t="inlineStr">
        <is>
          <t>최신 완료 거래일</t>
        </is>
      </c>
      <c r="P2122" s="12" t="n"/>
      <c r="Q2122" s="12" t="inlineStr">
        <is>
          <t>2026-09-06T23:52:20.713199+00:00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Mazda Limited</t>
        </is>
      </c>
      <c r="E2123" s="7" t="inlineStr">
        <is>
          <t>MAZDA</t>
        </is>
      </c>
      <c r="F2123" s="7" t="inlineStr">
        <is>
          <t>NSE</t>
        </is>
      </c>
      <c r="G2123" s="7" t="inlineStr">
        <is>
          <t>미정</t>
        </is>
      </c>
      <c r="H2123" s="8" t="n">
        <v>270</v>
      </c>
      <c r="I2123" s="8" t="n">
        <v>272.85</v>
      </c>
      <c r="J2123" s="8" t="n">
        <v>-2.850000000000023</v>
      </c>
      <c r="K2123" s="9" t="n">
        <v>-0.01044529961517325</v>
      </c>
      <c r="L2123" s="8" t="inlineStr"/>
      <c r="M2123" s="9" t="n"/>
      <c r="N2123" s="7" t="inlineStr">
        <is>
          <t>2026-09-04</t>
        </is>
      </c>
      <c r="O2123" s="7" t="inlineStr">
        <is>
          <t>최신 완료 거래일</t>
        </is>
      </c>
      <c r="P2123" s="7" t="n"/>
      <c r="Q2123" s="7" t="inlineStr">
        <is>
          <t>2026-09-06T23:52:20.713199+00:00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United States</t>
        </is>
      </c>
      <c r="D2124" s="12" t="inlineStr">
        <is>
          <t>RYTHM, Inc.</t>
        </is>
      </c>
      <c r="E2124" s="12" t="inlineStr">
        <is>
          <t>RYM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26.25</v>
      </c>
      <c r="I2124" s="13" t="n">
        <v>25.04</v>
      </c>
      <c r="J2124" s="13" t="n">
        <v>1.210000000000001</v>
      </c>
      <c r="K2124" s="14" t="n">
        <v>0.04832268370607032</v>
      </c>
      <c r="L2124" s="13" t="inlineStr"/>
      <c r="M2124" s="14" t="n"/>
      <c r="N2124" s="12" t="inlineStr">
        <is>
          <t>2026-09-04</t>
        </is>
      </c>
      <c r="O2124" s="12" t="inlineStr">
        <is>
          <t>최신 완료 거래일</t>
        </is>
      </c>
      <c r="P2124" s="12" t="n"/>
      <c r="Q2124" s="12" t="inlineStr">
        <is>
          <t>2026-09-06T23:52:20.713199+00:00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Taiwan</t>
        </is>
      </c>
      <c r="D2125" s="7" t="inlineStr">
        <is>
          <t>Forward Science Corp.</t>
        </is>
      </c>
      <c r="E2125" s="7" t="inlineStr">
        <is>
          <t>7530</t>
        </is>
      </c>
      <c r="F2125" s="7" t="inlineStr">
        <is>
          <t>TPEX</t>
        </is>
      </c>
      <c r="G2125" s="7" t="inlineStr">
        <is>
          <t>미정</t>
        </is>
      </c>
      <c r="H2125" s="8" t="n">
        <v>38.85</v>
      </c>
      <c r="I2125" s="8" t="n">
        <v>39.35</v>
      </c>
      <c r="J2125" s="8" t="n">
        <v>-0.5</v>
      </c>
      <c r="K2125" s="9" t="n">
        <v>-0.01270648030495553</v>
      </c>
      <c r="L2125" s="8" t="inlineStr"/>
      <c r="M2125" s="9" t="n"/>
      <c r="N2125" s="7" t="inlineStr">
        <is>
          <t>2026-09-04</t>
        </is>
      </c>
      <c r="O2125" s="7" t="inlineStr">
        <is>
          <t>최신 완료 거래일</t>
        </is>
      </c>
      <c r="P2125" s="7" t="n"/>
      <c r="Q2125" s="7" t="inlineStr">
        <is>
          <t>2026-09-06T23:52:20.713199+00:00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Pan Asia Environmental Protection Group Ltd.</t>
        </is>
      </c>
      <c r="E2126" s="12" t="inlineStr">
        <is>
          <t>556</t>
        </is>
      </c>
      <c r="F2126" s="12" t="inlineStr">
        <is>
          <t>HKEX</t>
        </is>
      </c>
      <c r="G2126" s="12" t="inlineStr">
        <is>
          <t>미정</t>
        </is>
      </c>
      <c r="H2126" s="13" t="n">
        <v>0.435</v>
      </c>
      <c r="I2126" s="13" t="n">
        <v>0.435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2026-09-04</t>
        </is>
      </c>
      <c r="O2126" s="12" t="inlineStr">
        <is>
          <t>최신 완료 거래일</t>
        </is>
      </c>
      <c r="P2126" s="12" t="n"/>
      <c r="Q2126" s="12" t="inlineStr">
        <is>
          <t>2026-09-06T23:52:20.713199+00:00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7.5</v>
      </c>
      <c r="I2127" s="8" t="n">
        <v>7.4</v>
      </c>
      <c r="J2127" s="8" t="n">
        <v>0.09999999999999964</v>
      </c>
      <c r="K2127" s="9" t="n">
        <v>0.01351351351351347</v>
      </c>
      <c r="L2127" s="8" t="inlineStr"/>
      <c r="M2127" s="9" t="n"/>
      <c r="N2127" s="7" t="inlineStr">
        <is>
          <t>2026-09-04</t>
        </is>
      </c>
      <c r="O2127" s="7" t="inlineStr">
        <is>
          <t>최신 완료 거래일</t>
        </is>
      </c>
      <c r="P2127" s="7" t="n"/>
      <c r="Q2127" s="7" t="inlineStr">
        <is>
          <t>2026-09-06T23:52:20.713199+00:00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Germany</t>
        </is>
      </c>
      <c r="D2128" s="12" t="inlineStr">
        <is>
          <t>Viscom AG</t>
        </is>
      </c>
      <c r="E2128" s="12" t="inlineStr">
        <is>
          <t>V6C</t>
        </is>
      </c>
      <c r="F2128" s="12" t="inlineStr">
        <is>
          <t>XETR</t>
        </is>
      </c>
      <c r="G2128" s="12" t="inlineStr">
        <is>
          <t>미정</t>
        </is>
      </c>
      <c r="H2128" s="13" t="n">
        <v>5.3</v>
      </c>
      <c r="I2128" s="13" t="n">
        <v>5.46</v>
      </c>
      <c r="J2128" s="13" t="n">
        <v>-0.1600000000000001</v>
      </c>
      <c r="K2128" s="14" t="n">
        <v>-0.02930402930402933</v>
      </c>
      <c r="L2128" s="13" t="inlineStr"/>
      <c r="M2128" s="14" t="n"/>
      <c r="N2128" s="12" t="inlineStr">
        <is>
          <t>2026-09-04</t>
        </is>
      </c>
      <c r="O2128" s="12" t="inlineStr">
        <is>
          <t>최신 완료 거래일</t>
        </is>
      </c>
      <c r="P2128" s="12" t="n"/>
      <c r="Q2128" s="12" t="inlineStr">
        <is>
          <t>2026-09-06T23:52:20.713199+00:00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Brand Group (M.G) Ltd</t>
        </is>
      </c>
      <c r="E2129" s="7" t="inlineStr">
        <is>
          <t>BRND</t>
        </is>
      </c>
      <c r="F2129" s="7" t="inlineStr">
        <is>
          <t>TASE</t>
        </is>
      </c>
      <c r="G2129" s="7" t="inlineStr">
        <is>
          <t>미정</t>
        </is>
      </c>
      <c r="H2129" s="8" t="n">
        <v>261</v>
      </c>
      <c r="I2129" s="8" t="n">
        <v>261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2026-09-04</t>
        </is>
      </c>
      <c r="O2129" s="7" t="inlineStr">
        <is>
          <t>최신 완료 거래일</t>
        </is>
      </c>
      <c r="P2129" s="7" t="n"/>
      <c r="Q2129" s="7" t="inlineStr">
        <is>
          <t>2026-09-06T23:52:20.713199+00:00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Greece</t>
        </is>
      </c>
      <c r="D2130" s="12" t="inlineStr">
        <is>
          <t>Frigoglass S.A.I.C.</t>
        </is>
      </c>
      <c r="E2130" s="12" t="inlineStr">
        <is>
          <t>FRIGO</t>
        </is>
      </c>
      <c r="F2130" s="12" t="inlineStr">
        <is>
          <t>ATHEX</t>
        </is>
      </c>
      <c r="G2130" s="12" t="inlineStr">
        <is>
          <t>미정</t>
        </is>
      </c>
      <c r="H2130" s="13" t="n">
        <v>0.365</v>
      </c>
      <c r="I2130" s="13" t="n">
        <v>0.362</v>
      </c>
      <c r="J2130" s="13" t="n">
        <v>0.003000000000000003</v>
      </c>
      <c r="K2130" s="14" t="n">
        <v>0.008287292817679566</v>
      </c>
      <c r="L2130" s="13" t="inlineStr"/>
      <c r="M2130" s="14" t="n"/>
      <c r="N2130" s="12" t="inlineStr">
        <is>
          <t>2026-09-04</t>
        </is>
      </c>
      <c r="O2130" s="12" t="inlineStr">
        <is>
          <t>최신 완료 거래일</t>
        </is>
      </c>
      <c r="P2130" s="12" t="n"/>
      <c r="Q2130" s="12" t="inlineStr">
        <is>
          <t>2026-09-06T23:52:20.713199+00:00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Sanso Electric Co., Ltd.</t>
        </is>
      </c>
      <c r="E2131" s="7" t="inlineStr">
        <is>
          <t>6518</t>
        </is>
      </c>
      <c r="F2131" s="7" t="inlineStr">
        <is>
          <t>TSE</t>
        </is>
      </c>
      <c r="G2131" s="7" t="inlineStr">
        <is>
          <t>미정</t>
        </is>
      </c>
      <c r="H2131" s="8" t="n">
        <v>1747</v>
      </c>
      <c r="I2131" s="8" t="n">
        <v>1737</v>
      </c>
      <c r="J2131" s="8" t="n">
        <v>10</v>
      </c>
      <c r="K2131" s="9" t="n">
        <v>0.005757052389176742</v>
      </c>
      <c r="L2131" s="8" t="inlineStr"/>
      <c r="M2131" s="9" t="n"/>
      <c r="N2131" s="7" t="inlineStr">
        <is>
          <t>2026-09-04</t>
        </is>
      </c>
      <c r="O2131" s="7" t="inlineStr">
        <is>
          <t>최신 완료 거래일</t>
        </is>
      </c>
      <c r="P2131" s="7" t="n"/>
      <c r="Q2131" s="7" t="inlineStr">
        <is>
          <t>2026-09-06T23:52:20.713199+00:00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Kaji Technology Corporation Ltd.</t>
        </is>
      </c>
      <c r="E2132" s="12" t="inlineStr">
        <is>
          <t>6391</t>
        </is>
      </c>
      <c r="F2132" s="12" t="inlineStr">
        <is>
          <t>TSE</t>
        </is>
      </c>
      <c r="G2132" s="12" t="inlineStr">
        <is>
          <t>미정</t>
        </is>
      </c>
      <c r="H2132" s="13" t="n">
        <v>4800</v>
      </c>
      <c r="I2132" s="13" t="n">
        <v>4780</v>
      </c>
      <c r="J2132" s="13" t="n">
        <v>20</v>
      </c>
      <c r="K2132" s="14" t="n">
        <v>0.004184100418410041</v>
      </c>
      <c r="L2132" s="13" t="inlineStr"/>
      <c r="M2132" s="14" t="n"/>
      <c r="N2132" s="12" t="inlineStr">
        <is>
          <t>2026-09-04</t>
        </is>
      </c>
      <c r="O2132" s="12" t="inlineStr">
        <is>
          <t>최신 완료 거래일</t>
        </is>
      </c>
      <c r="P2132" s="12" t="n"/>
      <c r="Q2132" s="12" t="inlineStr">
        <is>
          <t>2026-09-06T23:52:20.713199+00:00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107.1</v>
      </c>
      <c r="I2133" s="8" t="n">
        <v>109.05</v>
      </c>
      <c r="J2133" s="8" t="n">
        <v>-1.950000000000003</v>
      </c>
      <c r="K2133" s="9" t="n">
        <v>-0.01788170563961488</v>
      </c>
      <c r="L2133" s="8" t="inlineStr"/>
      <c r="M2133" s="9" t="n"/>
      <c r="N2133" s="7" t="inlineStr">
        <is>
          <t>2026-09-04</t>
        </is>
      </c>
      <c r="O2133" s="7" t="inlineStr">
        <is>
          <t>최신 완료 거래일</t>
        </is>
      </c>
      <c r="P2133" s="7" t="n"/>
      <c r="Q2133" s="7" t="inlineStr">
        <is>
          <t>2026-09-06T23:52:20.713199+00:00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Deswell Industries, Inc.</t>
        </is>
      </c>
      <c r="E2134" s="12" t="inlineStr">
        <is>
          <t>DSWL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3.1</v>
      </c>
      <c r="I2134" s="13" t="n">
        <v>3.08</v>
      </c>
      <c r="J2134" s="13" t="n">
        <v>0.02000000000000002</v>
      </c>
      <c r="K2134" s="14" t="n">
        <v>0.006493506493506499</v>
      </c>
      <c r="L2134" s="13" t="inlineStr"/>
      <c r="M2134" s="14" t="n"/>
      <c r="N2134" s="12" t="inlineStr">
        <is>
          <t>2026-09-04</t>
        </is>
      </c>
      <c r="O2134" s="12" t="inlineStr">
        <is>
          <t>최신 완료 거래일</t>
        </is>
      </c>
      <c r="P2134" s="12" t="n"/>
      <c r="Q2134" s="12" t="inlineStr">
        <is>
          <t>2026-09-06T23:52:20.713199+00:00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A-One Seimitsu, Inc.</t>
        </is>
      </c>
      <c r="E2135" s="7" t="inlineStr">
        <is>
          <t>6156</t>
        </is>
      </c>
      <c r="F2135" s="7" t="inlineStr">
        <is>
          <t>TSE</t>
        </is>
      </c>
      <c r="G2135" s="7" t="inlineStr">
        <is>
          <t>미정</t>
        </is>
      </c>
      <c r="H2135" s="8" t="n">
        <v>1860</v>
      </c>
      <c r="I2135" s="8" t="n">
        <v>1866</v>
      </c>
      <c r="J2135" s="8" t="n">
        <v>-6</v>
      </c>
      <c r="K2135" s="9" t="n">
        <v>-0.003215434083601286</v>
      </c>
      <c r="L2135" s="8" t="inlineStr"/>
      <c r="M2135" s="9" t="n"/>
      <c r="N2135" s="7" t="inlineStr">
        <is>
          <t>2026-09-04</t>
        </is>
      </c>
      <c r="O2135" s="7" t="inlineStr">
        <is>
          <t>최신 완료 거래일</t>
        </is>
      </c>
      <c r="P2135" s="7" t="n"/>
      <c r="Q2135" s="7" t="inlineStr">
        <is>
          <t>2026-09-06T23:52:20.713199+00:00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Puequ CO. LTD.</t>
        </is>
      </c>
      <c r="E2136" s="12" t="inlineStr">
        <is>
          <t>9264</t>
        </is>
      </c>
      <c r="F2136" s="12" t="inlineStr">
        <is>
          <t>TSE</t>
        </is>
      </c>
      <c r="G2136" s="12" t="inlineStr">
        <is>
          <t>미정</t>
        </is>
      </c>
      <c r="H2136" s="13" t="n">
        <v>1607</v>
      </c>
      <c r="I2136" s="13" t="n">
        <v>1605</v>
      </c>
      <c r="J2136" s="13" t="n">
        <v>2</v>
      </c>
      <c r="K2136" s="14" t="n">
        <v>0.001246105919003115</v>
      </c>
      <c r="L2136" s="13" t="inlineStr"/>
      <c r="M2136" s="14" t="n"/>
      <c r="N2136" s="12" t="inlineStr">
        <is>
          <t>2026-09-04</t>
        </is>
      </c>
      <c r="O2136" s="12" t="inlineStr">
        <is>
          <t>최신 완료 거래일</t>
        </is>
      </c>
      <c r="P2136" s="12" t="n"/>
      <c r="Q2136" s="12" t="inlineStr">
        <is>
          <t>2026-09-06T23:52:20.713199+00:00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Gujarat Apollo Industries Limited</t>
        </is>
      </c>
      <c r="E2137" s="7" t="inlineStr">
        <is>
          <t>GUJAPOLLO</t>
        </is>
      </c>
      <c r="F2137" s="7" t="inlineStr">
        <is>
          <t>NSE</t>
        </is>
      </c>
      <c r="G2137" s="7" t="inlineStr">
        <is>
          <t>미정</t>
        </is>
      </c>
      <c r="H2137" s="8" t="n">
        <v>355.95</v>
      </c>
      <c r="I2137" s="8" t="n">
        <v>347.95</v>
      </c>
      <c r="J2137" s="8" t="n">
        <v>8</v>
      </c>
      <c r="K2137" s="9" t="n">
        <v>0.02299180916798391</v>
      </c>
      <c r="L2137" s="8" t="inlineStr"/>
      <c r="M2137" s="9" t="n"/>
      <c r="N2137" s="7" t="inlineStr">
        <is>
          <t>2026-09-04</t>
        </is>
      </c>
      <c r="O2137" s="7" t="inlineStr">
        <is>
          <t>최신 완료 거래일</t>
        </is>
      </c>
      <c r="P2137" s="7" t="n"/>
      <c r="Q2137" s="7" t="inlineStr">
        <is>
          <t>2026-09-06T23:52:20.713199+00:00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Meka Global Makine Imalat Sanayi Ve Ticaret A.S.</t>
        </is>
      </c>
      <c r="E2138" s="12" t="inlineStr">
        <is>
          <t>MEKAG</t>
        </is>
      </c>
      <c r="F2138" s="12" t="inlineStr">
        <is>
          <t>BIST</t>
        </is>
      </c>
      <c r="G2138" s="12" t="inlineStr">
        <is>
          <t>미정</t>
        </is>
      </c>
      <c r="H2138" s="13" t="n">
        <v>2.97</v>
      </c>
      <c r="I2138" s="13" t="n">
        <v>2.95</v>
      </c>
      <c r="J2138" s="13" t="n">
        <v>0.02000000000000002</v>
      </c>
      <c r="K2138" s="14" t="n">
        <v>0.006779661016949159</v>
      </c>
      <c r="L2138" s="13" t="inlineStr"/>
      <c r="M2138" s="14" t="n"/>
      <c r="N2138" s="12" t="inlineStr">
        <is>
          <t>2026-09-04</t>
        </is>
      </c>
      <c r="O2138" s="12" t="inlineStr">
        <is>
          <t>최신 완료 거래일</t>
        </is>
      </c>
      <c r="P2138" s="12" t="n"/>
      <c r="Q2138" s="12" t="inlineStr">
        <is>
          <t>2026-09-06T23:52:20.713199+00:00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Japan</t>
        </is>
      </c>
      <c r="D2139" s="7" t="inlineStr">
        <is>
          <t>Kitazawa Sangyo Co., Ltd.</t>
        </is>
      </c>
      <c r="E2139" s="7" t="inlineStr">
        <is>
          <t>9930</t>
        </is>
      </c>
      <c r="F2139" s="7" t="inlineStr">
        <is>
          <t>TSE</t>
        </is>
      </c>
      <c r="G2139" s="7" t="inlineStr">
        <is>
          <t>미정</t>
        </is>
      </c>
      <c r="H2139" s="8" t="n">
        <v>402</v>
      </c>
      <c r="I2139" s="8" t="n">
        <v>394</v>
      </c>
      <c r="J2139" s="8" t="n">
        <v>8</v>
      </c>
      <c r="K2139" s="9" t="n">
        <v>0.02030456852791878</v>
      </c>
      <c r="L2139" s="8" t="inlineStr"/>
      <c r="M2139" s="9" t="n"/>
      <c r="N2139" s="7" t="inlineStr">
        <is>
          <t>2026-09-04</t>
        </is>
      </c>
      <c r="O2139" s="7" t="inlineStr">
        <is>
          <t>최신 완료 거래일</t>
        </is>
      </c>
      <c r="P2139" s="7" t="n"/>
      <c r="Q2139" s="7" t="inlineStr">
        <is>
          <t>2026-09-06T23:52:20.713199+00:00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France</t>
        </is>
      </c>
      <c r="D2140" s="12" t="inlineStr">
        <is>
          <t>Enogia SAS</t>
        </is>
      </c>
      <c r="E2140" s="12" t="inlineStr">
        <is>
          <t>ALENO</t>
        </is>
      </c>
      <c r="F2140" s="12" t="inlineStr">
        <is>
          <t>EURONEXT</t>
        </is>
      </c>
      <c r="G2140" s="12" t="inlineStr">
        <is>
          <t>미정</t>
        </is>
      </c>
      <c r="H2140" s="13" t="n">
        <v>6.46</v>
      </c>
      <c r="I2140" s="13" t="n">
        <v>6.42</v>
      </c>
      <c r="J2140" s="13" t="n">
        <v>0.04000000000000004</v>
      </c>
      <c r="K2140" s="14" t="n">
        <v>0.006230529595015582</v>
      </c>
      <c r="L2140" s="13" t="inlineStr"/>
      <c r="M2140" s="14" t="n"/>
      <c r="N2140" s="12" t="inlineStr">
        <is>
          <t>2026-09-04</t>
        </is>
      </c>
      <c r="O2140" s="12" t="inlineStr">
        <is>
          <t>최신 완료 거래일</t>
        </is>
      </c>
      <c r="P2140" s="12" t="n"/>
      <c r="Q2140" s="12" t="inlineStr">
        <is>
          <t>2026-09-06T23:52:20.713199+00:00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Sotefin Bharat Limited</t>
        </is>
      </c>
      <c r="E2141" s="7" t="inlineStr">
        <is>
          <t>SOTEFIN</t>
        </is>
      </c>
      <c r="F2141" s="7" t="inlineStr">
        <is>
          <t>BSE</t>
        </is>
      </c>
      <c r="G2141" s="7" t="inlineStr">
        <is>
          <t>미정</t>
        </is>
      </c>
      <c r="H2141" s="8" t="n">
        <v>249.7</v>
      </c>
      <c r="I2141" s="8" t="n">
        <v>246.8</v>
      </c>
      <c r="J2141" s="8" t="n">
        <v>2.899999999999977</v>
      </c>
      <c r="K2141" s="9" t="n">
        <v>0.01175040518638564</v>
      </c>
      <c r="L2141" s="8" t="inlineStr"/>
      <c r="M2141" s="9" t="n"/>
      <c r="N2141" s="7" t="inlineStr">
        <is>
          <t>2026-09-04</t>
        </is>
      </c>
      <c r="O2141" s="7" t="inlineStr">
        <is>
          <t>최신 완료 거래일</t>
        </is>
      </c>
      <c r="P2141" s="7" t="n"/>
      <c r="Q2141" s="7" t="inlineStr">
        <is>
          <t>2026-09-06T23:52:20.713199+00:00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Tomita Co., Ltd.</t>
        </is>
      </c>
      <c r="E2142" s="12" t="inlineStr">
        <is>
          <t>8147</t>
        </is>
      </c>
      <c r="F2142" s="12" t="inlineStr">
        <is>
          <t>TSE</t>
        </is>
      </c>
      <c r="G2142" s="12" t="inlineStr">
        <is>
          <t>미정</t>
        </is>
      </c>
      <c r="H2142" s="13" t="n">
        <v>1416</v>
      </c>
      <c r="I2142" s="13" t="n">
        <v>1415</v>
      </c>
      <c r="J2142" s="13" t="n">
        <v>1</v>
      </c>
      <c r="K2142" s="14" t="n">
        <v>0.000706713780918728</v>
      </c>
      <c r="L2142" s="13" t="inlineStr"/>
      <c r="M2142" s="14" t="n"/>
      <c r="N2142" s="12" t="inlineStr">
        <is>
          <t>2026-09-04</t>
        </is>
      </c>
      <c r="O2142" s="12" t="inlineStr">
        <is>
          <t>최신 완료 거래일</t>
        </is>
      </c>
      <c r="P2142" s="12" t="n"/>
      <c r="Q2142" s="12" t="inlineStr">
        <is>
          <t>2026-09-06T23:52:20.713199+00:00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Taurian MPS Limited</t>
        </is>
      </c>
      <c r="E2143" s="7" t="inlineStr">
        <is>
          <t>TAURIAN</t>
        </is>
      </c>
      <c r="F2143" s="7" t="inlineStr">
        <is>
          <t>NSE</t>
        </is>
      </c>
      <c r="G2143" s="7" t="inlineStr">
        <is>
          <t>미정</t>
        </is>
      </c>
      <c r="H2143" s="8" t="n">
        <v>494</v>
      </c>
      <c r="I2143" s="8" t="n">
        <v>506</v>
      </c>
      <c r="J2143" s="8" t="n">
        <v>-12</v>
      </c>
      <c r="K2143" s="9" t="n">
        <v>-0.02371541501976284</v>
      </c>
      <c r="L2143" s="8" t="inlineStr"/>
      <c r="M2143" s="9" t="n"/>
      <c r="N2143" s="7" t="inlineStr">
        <is>
          <t>2026-09-04</t>
        </is>
      </c>
      <c r="O2143" s="7" t="inlineStr">
        <is>
          <t>최신 완료 거래일</t>
        </is>
      </c>
      <c r="P2143" s="7" t="n"/>
      <c r="Q2143" s="7" t="inlineStr">
        <is>
          <t>2026-09-06T23:52:20.713199+00:00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SOLIZE Holdings Corporation</t>
        </is>
      </c>
      <c r="E2144" s="12" t="inlineStr">
        <is>
          <t>5871</t>
        </is>
      </c>
      <c r="F2144" s="12" t="inlineStr">
        <is>
          <t>TSE</t>
        </is>
      </c>
      <c r="G2144" s="12" t="inlineStr">
        <is>
          <t>미정</t>
        </is>
      </c>
      <c r="H2144" s="13" t="n">
        <v>1382</v>
      </c>
      <c r="I2144" s="13" t="n">
        <v>1414</v>
      </c>
      <c r="J2144" s="13" t="n">
        <v>-32</v>
      </c>
      <c r="K2144" s="14" t="n">
        <v>-0.02263083451202263</v>
      </c>
      <c r="L2144" s="13" t="inlineStr"/>
      <c r="M2144" s="14" t="n"/>
      <c r="N2144" s="12" t="inlineStr">
        <is>
          <t>2026-09-04</t>
        </is>
      </c>
      <c r="O2144" s="12" t="inlineStr">
        <is>
          <t>최신 완료 거래일</t>
        </is>
      </c>
      <c r="P2144" s="12" t="n"/>
      <c r="Q2144" s="12" t="inlineStr">
        <is>
          <t>2026-09-06T23:52:20.713199+00:00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Italy</t>
        </is>
      </c>
      <c r="D2145" s="7" t="inlineStr">
        <is>
          <t>Esautomotion SpA</t>
        </is>
      </c>
      <c r="E2145" s="7" t="inlineStr">
        <is>
          <t>ESAU</t>
        </is>
      </c>
      <c r="F2145" s="7" t="inlineStr">
        <is>
          <t>MIL</t>
        </is>
      </c>
      <c r="G2145" s="7" t="inlineStr">
        <is>
          <t>미정</t>
        </is>
      </c>
      <c r="H2145" s="8" t="n">
        <v>3.38</v>
      </c>
      <c r="I2145" s="8" t="n">
        <v>3.3</v>
      </c>
      <c r="J2145" s="8" t="n">
        <v>0.08000000000000007</v>
      </c>
      <c r="K2145" s="9" t="n">
        <v>0.02424242424242427</v>
      </c>
      <c r="L2145" s="8" t="inlineStr"/>
      <c r="M2145" s="9" t="n"/>
      <c r="N2145" s="7" t="inlineStr">
        <is>
          <t>2026-09-04</t>
        </is>
      </c>
      <c r="O2145" s="7" t="inlineStr">
        <is>
          <t>최신 완료 거래일</t>
        </is>
      </c>
      <c r="P2145" s="7" t="n"/>
      <c r="Q2145" s="7" t="inlineStr">
        <is>
          <t>2026-09-06T23:52:20.713199+00:00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General Packer Co., Ltd.</t>
        </is>
      </c>
      <c r="E2146" s="12" t="inlineStr">
        <is>
          <t>6267</t>
        </is>
      </c>
      <c r="F2146" s="12" t="inlineStr">
        <is>
          <t>TSE</t>
        </is>
      </c>
      <c r="G2146" s="12" t="inlineStr">
        <is>
          <t>미정</t>
        </is>
      </c>
      <c r="H2146" s="13" t="n">
        <v>4050</v>
      </c>
      <c r="I2146" s="13" t="n">
        <v>4000</v>
      </c>
      <c r="J2146" s="13" t="n">
        <v>50</v>
      </c>
      <c r="K2146" s="14" t="n">
        <v>0.0125</v>
      </c>
      <c r="L2146" s="13" t="inlineStr"/>
      <c r="M2146" s="14" t="n"/>
      <c r="N2146" s="12" t="inlineStr">
        <is>
          <t>2026-09-04</t>
        </is>
      </c>
      <c r="O2146" s="12" t="inlineStr">
        <is>
          <t>최신 완료 거래일</t>
        </is>
      </c>
      <c r="P2146" s="12" t="n"/>
      <c r="Q2146" s="12" t="inlineStr">
        <is>
          <t>2026-09-06T23:52:20.713199+00:00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Megatherm Induction Limited</t>
        </is>
      </c>
      <c r="E2147" s="7" t="inlineStr">
        <is>
          <t>MEGATHERM</t>
        </is>
      </c>
      <c r="F2147" s="7" t="inlineStr">
        <is>
          <t>NSE</t>
        </is>
      </c>
      <c r="G2147" s="7" t="inlineStr">
        <is>
          <t>미정</t>
        </is>
      </c>
      <c r="H2147" s="8" t="n">
        <v>228.75</v>
      </c>
      <c r="I2147" s="8" t="n">
        <v>205.1</v>
      </c>
      <c r="J2147" s="8" t="n">
        <v>23.65000000000001</v>
      </c>
      <c r="K2147" s="9" t="n">
        <v>0.1153096050706972</v>
      </c>
      <c r="L2147" s="8" t="inlineStr"/>
      <c r="M2147" s="9" t="n"/>
      <c r="N2147" s="7" t="inlineStr">
        <is>
          <t>2026-09-04</t>
        </is>
      </c>
      <c r="O2147" s="7" t="inlineStr">
        <is>
          <t>최신 완료 거래일</t>
        </is>
      </c>
      <c r="P2147" s="7" t="n"/>
      <c r="Q2147" s="7" t="inlineStr">
        <is>
          <t>2026-09-06T23:52:20.713199+00:00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Batliboi Limited</t>
        </is>
      </c>
      <c r="E2148" s="12" t="inlineStr">
        <is>
          <t>BATLIBOI</t>
        </is>
      </c>
      <c r="F2148" s="12" t="inlineStr">
        <is>
          <t>NSE</t>
        </is>
      </c>
      <c r="G2148" s="12" t="inlineStr">
        <is>
          <t>미정</t>
        </is>
      </c>
      <c r="H2148" s="13" t="n">
        <v>90.81</v>
      </c>
      <c r="I2148" s="13" t="n">
        <v>88.39</v>
      </c>
      <c r="J2148" s="13" t="n">
        <v>2.420000000000002</v>
      </c>
      <c r="K2148" s="14" t="n">
        <v>0.02737866274465439</v>
      </c>
      <c r="L2148" s="13" t="inlineStr"/>
      <c r="M2148" s="14" t="n"/>
      <c r="N2148" s="12" t="inlineStr">
        <is>
          <t>2026-09-04</t>
        </is>
      </c>
      <c r="O2148" s="12" t="inlineStr">
        <is>
          <t>최신 완료 거래일</t>
        </is>
      </c>
      <c r="P2148" s="12" t="n"/>
      <c r="Q2148" s="12" t="inlineStr">
        <is>
          <t>2026-09-06T23:52:20.713199+00:00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Goodtech ASA Class A</t>
        </is>
      </c>
      <c r="E2149" s="7" t="inlineStr">
        <is>
          <t>GOD</t>
        </is>
      </c>
      <c r="F2149" s="7" t="inlineStr">
        <is>
          <t>OSL</t>
        </is>
      </c>
      <c r="G2149" s="7" t="inlineStr">
        <is>
          <t>미정</t>
        </is>
      </c>
      <c r="H2149" s="8" t="n">
        <v>14</v>
      </c>
      <c r="I2149" s="8" t="n">
        <v>13.65</v>
      </c>
      <c r="J2149" s="8" t="n">
        <v>0.3499999999999996</v>
      </c>
      <c r="K2149" s="9" t="n">
        <v>0.02564102564102562</v>
      </c>
      <c r="L2149" s="8" t="inlineStr"/>
      <c r="M2149" s="9" t="n"/>
      <c r="N2149" s="7" t="inlineStr">
        <is>
          <t>2026-09-04</t>
        </is>
      </c>
      <c r="O2149" s="7" t="inlineStr">
        <is>
          <t>최신 완료 거래일</t>
        </is>
      </c>
      <c r="P2149" s="7" t="n"/>
      <c r="Q2149" s="7" t="inlineStr">
        <is>
          <t>2026-09-06T23:52:20.713199+00:00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1530</v>
      </c>
      <c r="I2150" s="13" t="n">
        <v>1580</v>
      </c>
      <c r="J2150" s="13" t="n">
        <v>-50</v>
      </c>
      <c r="K2150" s="14" t="n">
        <v>-0.03164556962025317</v>
      </c>
      <c r="L2150" s="13" t="inlineStr"/>
      <c r="M2150" s="14" t="n"/>
      <c r="N2150" s="12" t="inlineStr">
        <is>
          <t>2026-09-04</t>
        </is>
      </c>
      <c r="O2150" s="12" t="inlineStr">
        <is>
          <t>최신 완료 거래일</t>
        </is>
      </c>
      <c r="P2150" s="12" t="n"/>
      <c r="Q2150" s="12" t="inlineStr">
        <is>
          <t>2026-09-06T23:52:20.713199+00:00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1.45</v>
      </c>
      <c r="J2151" s="8" t="n">
        <v>0.01000000000000001</v>
      </c>
      <c r="K2151" s="9" t="n">
        <v>0.006896551724137937</v>
      </c>
      <c r="L2151" s="8" t="inlineStr"/>
      <c r="M2151" s="9" t="n"/>
      <c r="N2151" s="7" t="inlineStr">
        <is>
          <t>2026-09-04</t>
        </is>
      </c>
      <c r="O2151" s="7" t="inlineStr">
        <is>
          <t>최신 완료 거래일</t>
        </is>
      </c>
      <c r="P2151" s="7" t="n"/>
      <c r="Q2151" s="7" t="inlineStr">
        <is>
          <t>2026-09-06T23:52:20.713199+00:00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Klimasan Klima Sanayi ve Ticaret A.S.</t>
        </is>
      </c>
      <c r="E2152" s="12" t="inlineStr">
        <is>
          <t>KLMSN</t>
        </is>
      </c>
      <c r="F2152" s="12" t="inlineStr">
        <is>
          <t>BIST</t>
        </is>
      </c>
      <c r="G2152" s="12" t="inlineStr">
        <is>
          <t>미정</t>
        </is>
      </c>
      <c r="H2152" s="13" t="n">
        <v>27.5</v>
      </c>
      <c r="I2152" s="13" t="n">
        <v>27.34</v>
      </c>
      <c r="J2152" s="13" t="n">
        <v>0.1600000000000001</v>
      </c>
      <c r="K2152" s="14" t="n">
        <v>0.005852231163130949</v>
      </c>
      <c r="L2152" s="13" t="inlineStr"/>
      <c r="M2152" s="14" t="n"/>
      <c r="N2152" s="12" t="inlineStr">
        <is>
          <t>2026-09-04</t>
        </is>
      </c>
      <c r="O2152" s="12" t="inlineStr">
        <is>
          <t>최신 완료 거래일</t>
        </is>
      </c>
      <c r="P2152" s="12" t="n"/>
      <c r="Q2152" s="12" t="inlineStr">
        <is>
          <t>2026-09-06T23:52:20.713199+00:00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OKUMURA ENGINEERING Corp.</t>
        </is>
      </c>
      <c r="E2153" s="7" t="inlineStr">
        <is>
          <t>6229</t>
        </is>
      </c>
      <c r="F2153" s="7" t="inlineStr">
        <is>
          <t>TSE</t>
        </is>
      </c>
      <c r="G2153" s="7" t="inlineStr">
        <is>
          <t>미정</t>
        </is>
      </c>
      <c r="H2153" s="8" t="n">
        <v>1501</v>
      </c>
      <c r="I2153" s="8" t="n">
        <v>1509</v>
      </c>
      <c r="J2153" s="8" t="n">
        <v>-8</v>
      </c>
      <c r="K2153" s="9" t="n">
        <v>-0.005301524188204109</v>
      </c>
      <c r="L2153" s="8" t="inlineStr"/>
      <c r="M2153" s="9" t="n"/>
      <c r="N2153" s="7" t="inlineStr">
        <is>
          <t>2026-09-04</t>
        </is>
      </c>
      <c r="O2153" s="7" t="inlineStr">
        <is>
          <t>최신 완료 거래일</t>
        </is>
      </c>
      <c r="P2153" s="7" t="n"/>
      <c r="Q2153" s="7" t="inlineStr">
        <is>
          <t>2026-09-06T23:52:20.713199+00:00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Sealmatic India Ltd.</t>
        </is>
      </c>
      <c r="E2154" s="12" t="inlineStr">
        <is>
          <t>SEALMATIC</t>
        </is>
      </c>
      <c r="F2154" s="12" t="inlineStr">
        <is>
          <t>BSE</t>
        </is>
      </c>
      <c r="G2154" s="12" t="inlineStr">
        <is>
          <t>미정</t>
        </is>
      </c>
      <c r="H2154" s="13" t="n">
        <v>375.05</v>
      </c>
      <c r="I2154" s="13" t="n">
        <v>375</v>
      </c>
      <c r="J2154" s="13" t="n">
        <v>0.05000000000001137</v>
      </c>
      <c r="K2154" s="14" t="n">
        <v>0.0001333333333333636</v>
      </c>
      <c r="L2154" s="13" t="inlineStr"/>
      <c r="M2154" s="14" t="n"/>
      <c r="N2154" s="12" t="inlineStr">
        <is>
          <t>2026-09-04</t>
        </is>
      </c>
      <c r="O2154" s="12" t="inlineStr">
        <is>
          <t>최신 완료 거래일</t>
        </is>
      </c>
      <c r="P2154" s="12" t="n"/>
      <c r="Q2154" s="12" t="inlineStr">
        <is>
          <t>2026-09-06T23:52:20.713199+00:00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Poland</t>
        </is>
      </c>
      <c r="D2155" s="7" t="inlineStr">
        <is>
          <t>FEERUM S.A.</t>
        </is>
      </c>
      <c r="E2155" s="7" t="inlineStr">
        <is>
          <t>FEE</t>
        </is>
      </c>
      <c r="F2155" s="7" t="inlineStr">
        <is>
          <t>GPW</t>
        </is>
      </c>
      <c r="G2155" s="7" t="inlineStr">
        <is>
          <t>미정</t>
        </is>
      </c>
      <c r="H2155" s="8" t="n">
        <v>16.85</v>
      </c>
      <c r="I2155" s="8" t="n">
        <v>16.95</v>
      </c>
      <c r="J2155" s="8" t="n">
        <v>-0.09999999999999787</v>
      </c>
      <c r="K2155" s="9" t="n">
        <v>-0.005899705014749137</v>
      </c>
      <c r="L2155" s="8" t="inlineStr"/>
      <c r="M2155" s="9" t="n"/>
      <c r="N2155" s="7" t="inlineStr">
        <is>
          <t>2026-09-04</t>
        </is>
      </c>
      <c r="O2155" s="7" t="inlineStr">
        <is>
          <t>최신 완료 거래일</t>
        </is>
      </c>
      <c r="P2155" s="7" t="n"/>
      <c r="Q2155" s="7" t="inlineStr">
        <is>
          <t>2026-09-06T23:52:20.713199+00:00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Halcyon Technology PCL</t>
        </is>
      </c>
      <c r="E2156" s="12" t="inlineStr">
        <is>
          <t>HTECH</t>
        </is>
      </c>
      <c r="F2156" s="12" t="inlineStr">
        <is>
          <t>SET</t>
        </is>
      </c>
      <c r="G2156" s="12" t="inlineStr">
        <is>
          <t>미정</t>
        </is>
      </c>
      <c r="H2156" s="13" t="n">
        <v>4.42</v>
      </c>
      <c r="I2156" s="13" t="n">
        <v>4.38</v>
      </c>
      <c r="J2156" s="13" t="n">
        <v>0.04000000000000004</v>
      </c>
      <c r="K2156" s="14" t="n">
        <v>0.009132420091324209</v>
      </c>
      <c r="L2156" s="13" t="inlineStr"/>
      <c r="M2156" s="14" t="n"/>
      <c r="N2156" s="12" t="inlineStr">
        <is>
          <t>2026-09-04</t>
        </is>
      </c>
      <c r="O2156" s="12" t="inlineStr">
        <is>
          <t>최신 완료 거래일</t>
        </is>
      </c>
      <c r="P2156" s="12" t="n"/>
      <c r="Q2156" s="12" t="inlineStr">
        <is>
          <t>2026-09-06T23:52:20.713199+00:00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9.25</v>
      </c>
      <c r="I2157" s="8" t="n">
        <v>9.199999999999999</v>
      </c>
      <c r="J2157" s="8" t="n">
        <v>0.05000000000000071</v>
      </c>
      <c r="K2157" s="9" t="n">
        <v>0.005434782608695729</v>
      </c>
      <c r="L2157" s="8" t="inlineStr"/>
      <c r="M2157" s="9" t="n"/>
      <c r="N2157" s="7" t="inlineStr">
        <is>
          <t>2026-09-04</t>
        </is>
      </c>
      <c r="O2157" s="7" t="inlineStr">
        <is>
          <t>최신 완료 거래일</t>
        </is>
      </c>
      <c r="P2157" s="7" t="n"/>
      <c r="Q2157" s="7" t="inlineStr">
        <is>
          <t>2026-09-06T23:52:20.713199+00:00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3.61</v>
      </c>
      <c r="I2158" s="13" t="n">
        <v>3.55</v>
      </c>
      <c r="J2158" s="13" t="n">
        <v>0.06000000000000005</v>
      </c>
      <c r="K2158" s="14" t="n">
        <v>0.01690140845070424</v>
      </c>
      <c r="L2158" s="13" t="inlineStr"/>
      <c r="M2158" s="14" t="n"/>
      <c r="N2158" s="12" t="inlineStr">
        <is>
          <t>2026-09-04</t>
        </is>
      </c>
      <c r="O2158" s="12" t="inlineStr">
        <is>
          <t>최신 완료 거래일</t>
        </is>
      </c>
      <c r="P2158" s="12" t="n"/>
      <c r="Q2158" s="12" t="inlineStr">
        <is>
          <t>2026-09-06T23:52:20.713199+00:00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Waida Mfg. Co., Ltd.</t>
        </is>
      </c>
      <c r="E2159" s="7" t="inlineStr">
        <is>
          <t>6158</t>
        </is>
      </c>
      <c r="F2159" s="7" t="inlineStr">
        <is>
          <t>TSE</t>
        </is>
      </c>
      <c r="G2159" s="7" t="inlineStr">
        <is>
          <t>미정</t>
        </is>
      </c>
      <c r="H2159" s="8" t="n">
        <v>1020</v>
      </c>
      <c r="I2159" s="8" t="n">
        <v>1028</v>
      </c>
      <c r="J2159" s="8" t="n">
        <v>-8</v>
      </c>
      <c r="K2159" s="9" t="n">
        <v>-0.007782101167315175</v>
      </c>
      <c r="L2159" s="8" t="inlineStr"/>
      <c r="M2159" s="9" t="n"/>
      <c r="N2159" s="7" t="inlineStr">
        <is>
          <t>2026-09-04</t>
        </is>
      </c>
      <c r="O2159" s="7" t="inlineStr">
        <is>
          <t>최신 완료 거래일</t>
        </is>
      </c>
      <c r="P2159" s="7" t="n"/>
      <c r="Q2159" s="7" t="inlineStr">
        <is>
          <t>2026-09-06T23:52:20.713199+00:00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Birla Precision Technologies Limited</t>
        </is>
      </c>
      <c r="E2160" s="12" t="inlineStr">
        <is>
          <t>BIRLAPREC</t>
        </is>
      </c>
      <c r="F2160" s="12" t="inlineStr">
        <is>
          <t>NSE</t>
        </is>
      </c>
      <c r="G2160" s="12" t="inlineStr">
        <is>
          <t>미정</t>
        </is>
      </c>
      <c r="H2160" s="13" t="n">
        <v>57.92</v>
      </c>
      <c r="I2160" s="13" t="n">
        <v>51.67</v>
      </c>
      <c r="J2160" s="13" t="n">
        <v>6.25</v>
      </c>
      <c r="K2160" s="14" t="n">
        <v>0.1209599380685117</v>
      </c>
      <c r="L2160" s="13" t="inlineStr"/>
      <c r="M2160" s="14" t="n"/>
      <c r="N2160" s="12" t="inlineStr">
        <is>
          <t>2026-09-04</t>
        </is>
      </c>
      <c r="O2160" s="12" t="inlineStr">
        <is>
          <t>최신 완료 거래일</t>
        </is>
      </c>
      <c r="P2160" s="12" t="n"/>
      <c r="Q2160" s="12" t="inlineStr">
        <is>
          <t>2026-09-06T23:52:20.713199+00:00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2.21</v>
      </c>
      <c r="I2161" s="8" t="n">
        <v>2.22</v>
      </c>
      <c r="J2161" s="8" t="n">
        <v>-0.01000000000000023</v>
      </c>
      <c r="K2161" s="9" t="n">
        <v>-0.004504504504504609</v>
      </c>
      <c r="L2161" s="8" t="inlineStr"/>
      <c r="M2161" s="9" t="n"/>
      <c r="N2161" s="7" t="inlineStr">
        <is>
          <t>2026-09-04</t>
        </is>
      </c>
      <c r="O2161" s="7" t="inlineStr">
        <is>
          <t>최신 완료 거래일</t>
        </is>
      </c>
      <c r="P2161" s="7" t="n"/>
      <c r="Q2161" s="7" t="inlineStr">
        <is>
          <t>2026-09-06T23:52:20.713199+00:00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dynaCERT Inc.</t>
        </is>
      </c>
      <c r="E2162" s="12" t="inlineStr">
        <is>
          <t>DYA</t>
        </is>
      </c>
      <c r="F2162" s="12" t="inlineStr">
        <is>
          <t>TSX</t>
        </is>
      </c>
      <c r="G2162" s="12" t="inlineStr">
        <is>
          <t>미정</t>
        </is>
      </c>
      <c r="H2162" s="13" t="n">
        <v>0.11</v>
      </c>
      <c r="I2162" s="13" t="n">
        <v>0.11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2026-09-04</t>
        </is>
      </c>
      <c r="O2162" s="12" t="inlineStr">
        <is>
          <t>최신 완료 거래일</t>
        </is>
      </c>
      <c r="P2162" s="12" t="n"/>
      <c r="Q2162" s="12" t="inlineStr">
        <is>
          <t>2026-09-06T23:52:20.713199+00:00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China</t>
        </is>
      </c>
      <c r="D2163" s="7" t="inlineStr">
        <is>
          <t>AIOS Tech Inc.</t>
        </is>
      </c>
      <c r="E2163" s="7" t="inlineStr">
        <is>
          <t>AIOS</t>
        </is>
      </c>
      <c r="F2163" s="7" t="inlineStr">
        <is>
          <t>NASDAQ</t>
        </is>
      </c>
      <c r="G2163" s="7" t="inlineStr">
        <is>
          <t>미정</t>
        </is>
      </c>
      <c r="H2163" s="8" t="n">
        <v>12.19</v>
      </c>
      <c r="I2163" s="8" t="n">
        <v>13.28</v>
      </c>
      <c r="J2163" s="8" t="n">
        <v>-1.09</v>
      </c>
      <c r="K2163" s="9" t="n">
        <v>-0.08207831325301203</v>
      </c>
      <c r="L2163" s="8" t="inlineStr"/>
      <c r="M2163" s="9" t="n"/>
      <c r="N2163" s="7" t="inlineStr">
        <is>
          <t>2026-09-04</t>
        </is>
      </c>
      <c r="O2163" s="7" t="inlineStr">
        <is>
          <t>최신 완료 거래일</t>
        </is>
      </c>
      <c r="P2163" s="7" t="n"/>
      <c r="Q2163" s="7" t="inlineStr">
        <is>
          <t>2026-09-06T23:52:20.713199+00:00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Makina Takim Endustrisi A.S.</t>
        </is>
      </c>
      <c r="E2164" s="12" t="inlineStr">
        <is>
          <t>MAKTK</t>
        </is>
      </c>
      <c r="F2164" s="12" t="inlineStr">
        <is>
          <t>BIST</t>
        </is>
      </c>
      <c r="G2164" s="12" t="inlineStr">
        <is>
          <t>미정</t>
        </is>
      </c>
      <c r="H2164" s="13" t="n">
        <v>9.76</v>
      </c>
      <c r="I2164" s="13" t="n">
        <v>9.91</v>
      </c>
      <c r="J2164" s="13" t="n">
        <v>-0.1500000000000004</v>
      </c>
      <c r="K2164" s="14" t="n">
        <v>-0.01513622603430882</v>
      </c>
      <c r="L2164" s="13" t="inlineStr"/>
      <c r="M2164" s="14" t="n"/>
      <c r="N2164" s="12" t="inlineStr">
        <is>
          <t>2026-09-04</t>
        </is>
      </c>
      <c r="O2164" s="12" t="inlineStr">
        <is>
          <t>최신 완료 거래일</t>
        </is>
      </c>
      <c r="P2164" s="12" t="n"/>
      <c r="Q2164" s="12" t="inlineStr">
        <is>
          <t>2026-09-06T23:52:20.713199+00:00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True Colors Limited</t>
        </is>
      </c>
      <c r="E2165" s="7" t="inlineStr">
        <is>
          <t>TRUECOLORS</t>
        </is>
      </c>
      <c r="F2165" s="7" t="inlineStr">
        <is>
          <t>BSE</t>
        </is>
      </c>
      <c r="G2165" s="7" t="inlineStr">
        <is>
          <t>미정</t>
        </is>
      </c>
      <c r="H2165" s="8" t="n">
        <v>149.05</v>
      </c>
      <c r="I2165" s="8" t="n">
        <v>149</v>
      </c>
      <c r="J2165" s="8" t="n">
        <v>0.05000000000001137</v>
      </c>
      <c r="K2165" s="9" t="n">
        <v>0.000335570469798734</v>
      </c>
      <c r="L2165" s="8" t="inlineStr"/>
      <c r="M2165" s="9" t="n"/>
      <c r="N2165" s="7" t="inlineStr">
        <is>
          <t>2026-09-04</t>
        </is>
      </c>
      <c r="O2165" s="7" t="inlineStr">
        <is>
          <t>최신 완료 거래일</t>
        </is>
      </c>
      <c r="P2165" s="7" t="n"/>
      <c r="Q2165" s="7" t="inlineStr">
        <is>
          <t>2026-09-06T23:52:20.713199+00:00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Taiwan</t>
        </is>
      </c>
      <c r="D2166" s="12" t="inlineStr">
        <is>
          <t>Taihan Precision Technology Co., Ltd.</t>
        </is>
      </c>
      <c r="E2166" s="12" t="inlineStr">
        <is>
          <t>1336</t>
        </is>
      </c>
      <c r="F2166" s="12" t="inlineStr">
        <is>
          <t>TPEX</t>
        </is>
      </c>
      <c r="G2166" s="12" t="inlineStr">
        <is>
          <t>미정</t>
        </is>
      </c>
      <c r="H2166" s="13" t="n">
        <v>16.15</v>
      </c>
      <c r="I2166" s="13" t="n">
        <v>16.1</v>
      </c>
      <c r="J2166" s="13" t="n">
        <v>0.04999999999999716</v>
      </c>
      <c r="K2166" s="14" t="n">
        <v>0.003105590062111625</v>
      </c>
      <c r="L2166" s="13" t="inlineStr"/>
      <c r="M2166" s="14" t="n"/>
      <c r="N2166" s="12" t="inlineStr">
        <is>
          <t>2026-09-04</t>
        </is>
      </c>
      <c r="O2166" s="12" t="inlineStr">
        <is>
          <t>최신 완료 거래일</t>
        </is>
      </c>
      <c r="P2166" s="12" t="n"/>
      <c r="Q2166" s="12" t="inlineStr">
        <is>
          <t>2026-09-06T23:52:20.713199+00:00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Emek Elektrik Endustrisi A.S.</t>
        </is>
      </c>
      <c r="E2167" s="7" t="inlineStr">
        <is>
          <t>EMKEL</t>
        </is>
      </c>
      <c r="F2167" s="7" t="inlineStr">
        <is>
          <t>BIST</t>
        </is>
      </c>
      <c r="G2167" s="7" t="inlineStr">
        <is>
          <t>미정</t>
        </is>
      </c>
      <c r="H2167" s="8" t="n">
        <v>12.9</v>
      </c>
      <c r="I2167" s="8" t="n">
        <v>13.2</v>
      </c>
      <c r="J2167" s="8" t="n">
        <v>-0.2999999999999989</v>
      </c>
      <c r="K2167" s="9" t="n">
        <v>-0.02272727272727265</v>
      </c>
      <c r="L2167" s="8" t="inlineStr"/>
      <c r="M2167" s="9" t="n"/>
      <c r="N2167" s="7" t="inlineStr">
        <is>
          <t>2026-09-04</t>
        </is>
      </c>
      <c r="O2167" s="7" t="inlineStr">
        <is>
          <t>최신 완료 거래일</t>
        </is>
      </c>
      <c r="P2167" s="7" t="n"/>
      <c r="Q2167" s="7" t="inlineStr">
        <is>
          <t>2026-09-06T23:52:20.713199+00:00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Kawata Mfg. Co., Ltd.</t>
        </is>
      </c>
      <c r="E2168" s="12" t="inlineStr">
        <is>
          <t>6292</t>
        </is>
      </c>
      <c r="F2168" s="12" t="inlineStr">
        <is>
          <t>TSE</t>
        </is>
      </c>
      <c r="G2168" s="12" t="inlineStr">
        <is>
          <t>미정</t>
        </is>
      </c>
      <c r="H2168" s="13" t="n">
        <v>844</v>
      </c>
      <c r="I2168" s="13" t="n">
        <v>855</v>
      </c>
      <c r="J2168" s="13" t="n">
        <v>-11</v>
      </c>
      <c r="K2168" s="14" t="n">
        <v>-0.01286549707602339</v>
      </c>
      <c r="L2168" s="13" t="inlineStr"/>
      <c r="M2168" s="14" t="n"/>
      <c r="N2168" s="12" t="inlineStr">
        <is>
          <t>2026-09-04</t>
        </is>
      </c>
      <c r="O2168" s="12" t="inlineStr">
        <is>
          <t>최신 완료 거래일</t>
        </is>
      </c>
      <c r="P2168" s="12" t="n"/>
      <c r="Q2168" s="12" t="inlineStr">
        <is>
          <t>2026-09-06T23:52:20.713199+00:00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Germany</t>
        </is>
      </c>
      <c r="D2169" s="7" t="inlineStr">
        <is>
          <t>PLANOPTIK AG</t>
        </is>
      </c>
      <c r="E2169" s="7" t="inlineStr">
        <is>
          <t>P4O</t>
        </is>
      </c>
      <c r="F2169" s="7" t="inlineStr">
        <is>
          <t>XETR</t>
        </is>
      </c>
      <c r="G2169" s="7" t="inlineStr">
        <is>
          <t>미정</t>
        </is>
      </c>
      <c r="H2169" s="8" t="n">
        <v>7.18</v>
      </c>
      <c r="I2169" s="8" t="n">
        <v>6.96</v>
      </c>
      <c r="J2169" s="8" t="n">
        <v>0.2199999999999998</v>
      </c>
      <c r="K2169" s="9" t="n">
        <v>0.03160919540229881</v>
      </c>
      <c r="L2169" s="8" t="inlineStr"/>
      <c r="M2169" s="9" t="n"/>
      <c r="N2169" s="7" t="inlineStr">
        <is>
          <t>2026-09-04</t>
        </is>
      </c>
      <c r="O2169" s="7" t="inlineStr">
        <is>
          <t>최신 완료 거래일</t>
        </is>
      </c>
      <c r="P2169" s="7" t="n"/>
      <c r="Q2169" s="7" t="inlineStr">
        <is>
          <t>2026-09-06T23:52:20.713199+00:00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</v>
      </c>
      <c r="I2170" s="13" t="n">
        <v>3.05</v>
      </c>
      <c r="J2170" s="13" t="n">
        <v>0.05000000000000027</v>
      </c>
      <c r="K2170" s="14" t="n">
        <v>0.01639344262295091</v>
      </c>
      <c r="L2170" s="13" t="inlineStr"/>
      <c r="M2170" s="14" t="n"/>
      <c r="N2170" s="12" t="inlineStr">
        <is>
          <t>2026-09-04</t>
        </is>
      </c>
      <c r="O2170" s="12" t="inlineStr">
        <is>
          <t>최신 완료 거래일</t>
        </is>
      </c>
      <c r="P2170" s="12" t="n"/>
      <c r="Q2170" s="12" t="inlineStr">
        <is>
          <t>2026-09-06T23:52:20.713199+00:00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Takamatsu Machinery Co., Ltd.</t>
        </is>
      </c>
      <c r="E2171" s="7" t="inlineStr">
        <is>
          <t>6155</t>
        </is>
      </c>
      <c r="F2171" s="7" t="inlineStr">
        <is>
          <t>TSE</t>
        </is>
      </c>
      <c r="G2171" s="7" t="inlineStr">
        <is>
          <t>미정</t>
        </is>
      </c>
      <c r="H2171" s="8" t="n">
        <v>535</v>
      </c>
      <c r="I2171" s="8" t="n">
        <v>535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2026-09-04</t>
        </is>
      </c>
      <c r="O2171" s="7" t="inlineStr">
        <is>
          <t>최신 완료 거래일</t>
        </is>
      </c>
      <c r="P2171" s="7" t="n"/>
      <c r="Q2171" s="7" t="inlineStr">
        <is>
          <t>2026-09-06T23:52:20.713199+00:00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Forbes &amp; Co. Ltd.</t>
        </is>
      </c>
      <c r="E2172" s="12" t="inlineStr">
        <is>
          <t>FORBESCO</t>
        </is>
      </c>
      <c r="F2172" s="12" t="inlineStr">
        <is>
          <t>BSE</t>
        </is>
      </c>
      <c r="G2172" s="12" t="inlineStr">
        <is>
          <t>미정</t>
        </is>
      </c>
      <c r="H2172" s="13" t="n">
        <v>273</v>
      </c>
      <c r="I2172" s="13" t="n">
        <v>254.95</v>
      </c>
      <c r="J2172" s="13" t="n">
        <v>18.05000000000001</v>
      </c>
      <c r="K2172" s="14" t="n">
        <v>0.07079819572465194</v>
      </c>
      <c r="L2172" s="13" t="inlineStr"/>
      <c r="M2172" s="14" t="n"/>
      <c r="N2172" s="12" t="inlineStr">
        <is>
          <t>2026-09-04</t>
        </is>
      </c>
      <c r="O2172" s="12" t="inlineStr">
        <is>
          <t>최신 완료 거래일</t>
        </is>
      </c>
      <c r="P2172" s="12" t="n"/>
      <c r="Q2172" s="12" t="inlineStr">
        <is>
          <t>2026-09-06T23:52:20.713199+00:00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5.8</v>
      </c>
      <c r="I2173" s="8" t="n">
        <v>5.9</v>
      </c>
      <c r="J2173" s="8" t="n">
        <v>-0.1000000000000005</v>
      </c>
      <c r="K2173" s="9" t="n">
        <v>-0.01694915254237297</v>
      </c>
      <c r="L2173" s="8" t="inlineStr"/>
      <c r="M2173" s="9" t="n"/>
      <c r="N2173" s="7" t="inlineStr">
        <is>
          <t>2026-09-04</t>
        </is>
      </c>
      <c r="O2173" s="7" t="inlineStr">
        <is>
          <t>최신 완료 거래일</t>
        </is>
      </c>
      <c r="P2173" s="7" t="n"/>
      <c r="Q2173" s="7" t="inlineStr">
        <is>
          <t>2026-09-06T23:52:20.713199+00:00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Stovec Industries Limited</t>
        </is>
      </c>
      <c r="E2174" s="12" t="inlineStr">
        <is>
          <t>STOVACQ</t>
        </is>
      </c>
      <c r="F2174" s="12" t="inlineStr">
        <is>
          <t>BSE</t>
        </is>
      </c>
      <c r="G2174" s="12" t="inlineStr">
        <is>
          <t>미정</t>
        </is>
      </c>
      <c r="H2174" s="13" t="n">
        <v>1655</v>
      </c>
      <c r="I2174" s="13" t="n">
        <v>1664.95</v>
      </c>
      <c r="J2174" s="13" t="n">
        <v>-9.950000000000045</v>
      </c>
      <c r="K2174" s="14" t="n">
        <v>-0.005976155440103333</v>
      </c>
      <c r="L2174" s="13" t="inlineStr"/>
      <c r="M2174" s="14" t="n"/>
      <c r="N2174" s="12" t="inlineStr">
        <is>
          <t>2026-09-04</t>
        </is>
      </c>
      <c r="O2174" s="12" t="inlineStr">
        <is>
          <t>최신 완료 거래일</t>
        </is>
      </c>
      <c r="P2174" s="12" t="n"/>
      <c r="Q2174" s="12" t="inlineStr">
        <is>
          <t>2026-09-06T23:52:20.713199+00:00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Fuji Seiko Ltd.</t>
        </is>
      </c>
      <c r="E2175" s="7" t="inlineStr">
        <is>
          <t>6142</t>
        </is>
      </c>
      <c r="F2175" s="7" t="inlineStr">
        <is>
          <t>NAG</t>
        </is>
      </c>
      <c r="G2175" s="7" t="inlineStr">
        <is>
          <t>미정</t>
        </is>
      </c>
      <c r="H2175" s="8" t="n">
        <v>1769</v>
      </c>
      <c r="I2175" s="8" t="n">
        <v>1774</v>
      </c>
      <c r="J2175" s="8" t="n">
        <v>-5</v>
      </c>
      <c r="K2175" s="9" t="n">
        <v>-0.002818489289740699</v>
      </c>
      <c r="L2175" s="8" t="inlineStr"/>
      <c r="M2175" s="9" t="n"/>
      <c r="N2175" s="7" t="inlineStr">
        <is>
          <t>2026-09-04</t>
        </is>
      </c>
      <c r="O2175" s="7" t="inlineStr">
        <is>
          <t>최신 완료 거래일</t>
        </is>
      </c>
      <c r="P2175" s="7" t="n"/>
      <c r="Q2175" s="7" t="inlineStr">
        <is>
          <t>2026-09-06T23:52:20.713199+00:00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Westport Fuel Systems, Inc.</t>
        </is>
      </c>
      <c r="E2176" s="12" t="inlineStr">
        <is>
          <t>WPRT</t>
        </is>
      </c>
      <c r="F2176" s="12" t="inlineStr">
        <is>
          <t>TSX</t>
        </is>
      </c>
      <c r="G2176" s="12" t="inlineStr">
        <is>
          <t>미정</t>
        </is>
      </c>
      <c r="H2176" s="13" t="n">
        <v>2.63</v>
      </c>
      <c r="I2176" s="13" t="n">
        <v>2.58</v>
      </c>
      <c r="J2176" s="13" t="n">
        <v>0.04999999999999982</v>
      </c>
      <c r="K2176" s="14" t="n">
        <v>0.01937984496124024</v>
      </c>
      <c r="L2176" s="13" t="inlineStr"/>
      <c r="M2176" s="14" t="n"/>
      <c r="N2176" s="12" t="inlineStr">
        <is>
          <t>2026-09-04</t>
        </is>
      </c>
      <c r="O2176" s="12" t="inlineStr">
        <is>
          <t>최신 완료 거래일</t>
        </is>
      </c>
      <c r="P2176" s="12" t="n"/>
      <c r="Q2176" s="12" t="inlineStr">
        <is>
          <t>2026-09-06T23:52:20.713199+00:00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Meiji Machine Co., Ltd.</t>
        </is>
      </c>
      <c r="E2177" s="7" t="inlineStr">
        <is>
          <t>6334</t>
        </is>
      </c>
      <c r="F2177" s="7" t="inlineStr">
        <is>
          <t>TSE</t>
        </is>
      </c>
      <c r="G2177" s="7" t="inlineStr">
        <is>
          <t>미정</t>
        </is>
      </c>
      <c r="H2177" s="8" t="n">
        <v>491</v>
      </c>
      <c r="I2177" s="8" t="n">
        <v>494</v>
      </c>
      <c r="J2177" s="8" t="n">
        <v>-3</v>
      </c>
      <c r="K2177" s="9" t="n">
        <v>-0.006072874493927125</v>
      </c>
      <c r="L2177" s="8" t="inlineStr"/>
      <c r="M2177" s="9" t="n"/>
      <c r="N2177" s="7" t="inlineStr">
        <is>
          <t>2026-09-04</t>
        </is>
      </c>
      <c r="O2177" s="7" t="inlineStr">
        <is>
          <t>최신 완료 거래일</t>
        </is>
      </c>
      <c r="P2177" s="7" t="n"/>
      <c r="Q2177" s="7" t="inlineStr">
        <is>
          <t>2026-09-06T23:52:20.713199+00:00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Miyairi Valve Mfg.Co., Ltd.</t>
        </is>
      </c>
      <c r="E2178" s="12" t="inlineStr">
        <is>
          <t>6495</t>
        </is>
      </c>
      <c r="F2178" s="12" t="inlineStr">
        <is>
          <t>TSE</t>
        </is>
      </c>
      <c r="G2178" s="12" t="inlineStr">
        <is>
          <t>미정</t>
        </is>
      </c>
      <c r="H2178" s="13" t="n">
        <v>113</v>
      </c>
      <c r="I2178" s="13" t="n">
        <v>114</v>
      </c>
      <c r="J2178" s="13" t="n">
        <v>-1</v>
      </c>
      <c r="K2178" s="14" t="n">
        <v>-0.008771929824561403</v>
      </c>
      <c r="L2178" s="13" t="inlineStr"/>
      <c r="M2178" s="14" t="n"/>
      <c r="N2178" s="12" t="inlineStr">
        <is>
          <t>2026-09-04</t>
        </is>
      </c>
      <c r="O2178" s="12" t="inlineStr">
        <is>
          <t>최신 완료 거래일</t>
        </is>
      </c>
      <c r="P2178" s="12" t="n"/>
      <c r="Q2178" s="12" t="inlineStr">
        <is>
          <t>2026-09-06T23:52:20.713199+00:00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Adisoft Technologies Limited</t>
        </is>
      </c>
      <c r="E2179" s="7" t="inlineStr">
        <is>
          <t>ADISOFT</t>
        </is>
      </c>
      <c r="F2179" s="7" t="inlineStr">
        <is>
          <t>NSE</t>
        </is>
      </c>
      <c r="G2179" s="7" t="inlineStr">
        <is>
          <t>미정</t>
        </is>
      </c>
      <c r="H2179" s="8" t="n">
        <v>206.25</v>
      </c>
      <c r="I2179" s="8" t="n">
        <v>200</v>
      </c>
      <c r="J2179" s="8" t="n">
        <v>6.25</v>
      </c>
      <c r="K2179" s="9" t="n">
        <v>0.03125</v>
      </c>
      <c r="L2179" s="8" t="inlineStr"/>
      <c r="M2179" s="9" t="n"/>
      <c r="N2179" s="7" t="inlineStr">
        <is>
          <t>2026-09-04</t>
        </is>
      </c>
      <c r="O2179" s="7" t="inlineStr">
        <is>
          <t>최신 완료 거래일</t>
        </is>
      </c>
      <c r="P2179" s="7" t="n"/>
      <c r="Q2179" s="7" t="inlineStr">
        <is>
          <t>2026-09-06T23:52:20.713199+00:00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Knightscope, Inc.</t>
        </is>
      </c>
      <c r="E2180" s="12" t="inlineStr">
        <is>
          <t>KSCP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1.48</v>
      </c>
      <c r="I2180" s="13" t="n">
        <v>1.41</v>
      </c>
      <c r="J2180" s="13" t="n">
        <v>0.07000000000000006</v>
      </c>
      <c r="K2180" s="14" t="n">
        <v>0.04964539007092203</v>
      </c>
      <c r="L2180" s="13" t="inlineStr"/>
      <c r="M2180" s="14" t="n"/>
      <c r="N2180" s="12" t="inlineStr">
        <is>
          <t>2026-09-04</t>
        </is>
      </c>
      <c r="O2180" s="12" t="inlineStr">
        <is>
          <t>최신 완료 거래일</t>
        </is>
      </c>
      <c r="P2180" s="12" t="n"/>
      <c r="Q2180" s="12" t="inlineStr">
        <is>
          <t>2026-09-06T23:52:20.713199+00:00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Huachen AI Parking Management Technology Holding Co., Ltd.</t>
        </is>
      </c>
      <c r="E2181" s="7" t="inlineStr">
        <is>
          <t>HCAI</t>
        </is>
      </c>
      <c r="F2181" s="7" t="inlineStr">
        <is>
          <t>NASDAQ</t>
        </is>
      </c>
      <c r="G2181" s="7" t="inlineStr">
        <is>
          <t>미정</t>
        </is>
      </c>
      <c r="H2181" s="8" t="n">
        <v>4.26</v>
      </c>
      <c r="I2181" s="8" t="n">
        <v>4.56</v>
      </c>
      <c r="J2181" s="8" t="n">
        <v>-0.2999999999999998</v>
      </c>
      <c r="K2181" s="9" t="n">
        <v>-0.06578947368421049</v>
      </c>
      <c r="L2181" s="8" t="inlineStr"/>
      <c r="M2181" s="9" t="n"/>
      <c r="N2181" s="7" t="inlineStr">
        <is>
          <t>2026-09-04</t>
        </is>
      </c>
      <c r="O2181" s="7" t="inlineStr">
        <is>
          <t>최신 완료 거래일</t>
        </is>
      </c>
      <c r="P2181" s="7" t="n"/>
      <c r="Q2181" s="7" t="inlineStr">
        <is>
          <t>2026-09-06T23:52:20.713199+00:00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36.25</v>
      </c>
      <c r="I2182" s="13" t="n">
        <v>35.5</v>
      </c>
      <c r="J2182" s="13" t="n">
        <v>0.75</v>
      </c>
      <c r="K2182" s="14" t="n">
        <v>0.02112676056338028</v>
      </c>
      <c r="L2182" s="13" t="inlineStr"/>
      <c r="M2182" s="14" t="n"/>
      <c r="N2182" s="12" t="inlineStr">
        <is>
          <t>2026-09-04</t>
        </is>
      </c>
      <c r="O2182" s="12" t="inlineStr">
        <is>
          <t>최신 완료 거래일</t>
        </is>
      </c>
      <c r="P2182" s="12" t="n"/>
      <c r="Q2182" s="12" t="inlineStr">
        <is>
          <t>2026-09-06T23:52:20.713199+00:00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Germany</t>
        </is>
      </c>
      <c r="D2183" s="7" t="inlineStr">
        <is>
          <t>SBF AG</t>
        </is>
      </c>
      <c r="E2183" s="7" t="inlineStr">
        <is>
          <t>CY1K</t>
        </is>
      </c>
      <c r="F2183" s="7" t="inlineStr">
        <is>
          <t>XETR</t>
        </is>
      </c>
      <c r="G2183" s="7" t="inlineStr">
        <is>
          <t>미정</t>
        </is>
      </c>
      <c r="H2183" s="8" t="n">
        <v>3.03</v>
      </c>
      <c r="I2183" s="8" t="n">
        <v>3.05</v>
      </c>
      <c r="J2183" s="8" t="n">
        <v>-0.02000000000000002</v>
      </c>
      <c r="K2183" s="9" t="n">
        <v>-0.006557377049180334</v>
      </c>
      <c r="L2183" s="8" t="inlineStr"/>
      <c r="M2183" s="9" t="n"/>
      <c r="N2183" s="7" t="inlineStr">
        <is>
          <t>2026-09-04</t>
        </is>
      </c>
      <c r="O2183" s="7" t="inlineStr">
        <is>
          <t>최신 완료 거래일</t>
        </is>
      </c>
      <c r="P2183" s="7" t="n"/>
      <c r="Q2183" s="7" t="inlineStr">
        <is>
          <t>2026-09-06T23:52:20.713199+00:00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Taiwan Benefit Co.</t>
        </is>
      </c>
      <c r="E2184" s="12" t="inlineStr">
        <is>
          <t>3379</t>
        </is>
      </c>
      <c r="F2184" s="12" t="inlineStr">
        <is>
          <t>TPEX</t>
        </is>
      </c>
      <c r="G2184" s="12" t="inlineStr">
        <is>
          <t>미정</t>
        </is>
      </c>
      <c r="H2184" s="13" t="n">
        <v>28.15</v>
      </c>
      <c r="I2184" s="13" t="n">
        <v>28.5</v>
      </c>
      <c r="J2184" s="13" t="n">
        <v>-0.3500000000000014</v>
      </c>
      <c r="K2184" s="14" t="n">
        <v>-0.01228070175438601</v>
      </c>
      <c r="L2184" s="13" t="inlineStr"/>
      <c r="M2184" s="14" t="n"/>
      <c r="N2184" s="12" t="inlineStr">
        <is>
          <t>2026-09-04</t>
        </is>
      </c>
      <c r="O2184" s="12" t="inlineStr">
        <is>
          <t>최신 완료 거래일</t>
        </is>
      </c>
      <c r="P2184" s="12" t="n"/>
      <c r="Q2184" s="12" t="inlineStr">
        <is>
          <t>2026-09-06T23:52:20.713199+00:00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Tokyo Kikai Seisakusho, Ltd.</t>
        </is>
      </c>
      <c r="E2185" s="7" t="inlineStr">
        <is>
          <t>6335</t>
        </is>
      </c>
      <c r="F2185" s="7" t="inlineStr">
        <is>
          <t>TSE</t>
        </is>
      </c>
      <c r="G2185" s="7" t="inlineStr">
        <is>
          <t>미정</t>
        </is>
      </c>
      <c r="H2185" s="8" t="n">
        <v>600</v>
      </c>
      <c r="I2185" s="8" t="n">
        <v>598</v>
      </c>
      <c r="J2185" s="8" t="n">
        <v>2</v>
      </c>
      <c r="K2185" s="9" t="n">
        <v>0.003344481605351171</v>
      </c>
      <c r="L2185" s="8" t="inlineStr"/>
      <c r="M2185" s="9" t="n"/>
      <c r="N2185" s="7" t="inlineStr">
        <is>
          <t>2026-09-04</t>
        </is>
      </c>
      <c r="O2185" s="7" t="inlineStr">
        <is>
          <t>최신 완료 거래일</t>
        </is>
      </c>
      <c r="P2185" s="7" t="n"/>
      <c r="Q2185" s="7" t="inlineStr">
        <is>
          <t>2026-09-06T23:52:20.713199+00:00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NOMURA CORPORATION</t>
        </is>
      </c>
      <c r="E2186" s="12" t="inlineStr">
        <is>
          <t>7131</t>
        </is>
      </c>
      <c r="F2186" s="12" t="inlineStr">
        <is>
          <t>TSE</t>
        </is>
      </c>
      <c r="G2186" s="12" t="inlineStr">
        <is>
          <t>미정</t>
        </is>
      </c>
      <c r="H2186" s="13" t="n">
        <v>3750</v>
      </c>
      <c r="I2186" s="13" t="n">
        <v>3730</v>
      </c>
      <c r="J2186" s="13" t="n">
        <v>20</v>
      </c>
      <c r="K2186" s="14" t="n">
        <v>0.005361930294906166</v>
      </c>
      <c r="L2186" s="13" t="inlineStr"/>
      <c r="M2186" s="14" t="n"/>
      <c r="N2186" s="12" t="inlineStr">
        <is>
          <t>2026-09-04</t>
        </is>
      </c>
      <c r="O2186" s="12" t="inlineStr">
        <is>
          <t>최신 완료 거래일</t>
        </is>
      </c>
      <c r="P2186" s="12" t="n"/>
      <c r="Q2186" s="12" t="inlineStr">
        <is>
          <t>2026-09-06T23:52:20.713199+00:00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Indonesia</t>
        </is>
      </c>
      <c r="D2187" s="7" t="inlineStr">
        <is>
          <t>PT Harapan Duta Pertiwi Tbk</t>
        </is>
      </c>
      <c r="E2187" s="7" t="inlineStr">
        <is>
          <t>HOPE</t>
        </is>
      </c>
      <c r="F2187" s="7" t="inlineStr">
        <is>
          <t>IDX</t>
        </is>
      </c>
      <c r="G2187" s="7" t="inlineStr">
        <is>
          <t>미정</t>
        </is>
      </c>
      <c r="H2187" s="8" t="n">
        <v>272</v>
      </c>
      <c r="I2187" s="8" t="n">
        <v>276</v>
      </c>
      <c r="J2187" s="8" t="n">
        <v>-4</v>
      </c>
      <c r="K2187" s="9" t="n">
        <v>-0.01449275362318841</v>
      </c>
      <c r="L2187" s="8" t="inlineStr"/>
      <c r="M2187" s="9" t="n"/>
      <c r="N2187" s="7" t="inlineStr">
        <is>
          <t>2026-09-04</t>
        </is>
      </c>
      <c r="O2187" s="7" t="inlineStr">
        <is>
          <t>최신 완료 거래일</t>
        </is>
      </c>
      <c r="P2187" s="7" t="n"/>
      <c r="Q2187" s="7" t="inlineStr">
        <is>
          <t>2026-09-06T23:52:20.713199+00:00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Arab Emirates</t>
        </is>
      </c>
      <c r="D2188" s="12" t="inlineStr">
        <is>
          <t>Micropolis AI Robotics</t>
        </is>
      </c>
      <c r="E2188" s="12" t="inlineStr">
        <is>
          <t>MCRP</t>
        </is>
      </c>
      <c r="F2188" s="12" t="inlineStr">
        <is>
          <t>AMEX</t>
        </is>
      </c>
      <c r="G2188" s="12" t="inlineStr">
        <is>
          <t>미정</t>
        </is>
      </c>
      <c r="H2188" s="13" t="n">
        <v>0.9231</v>
      </c>
      <c r="I2188" s="13" t="n">
        <v>0.9744</v>
      </c>
      <c r="J2188" s="13" t="n">
        <v>-0.05130000000000001</v>
      </c>
      <c r="K2188" s="14" t="n">
        <v>-0.05264778325123154</v>
      </c>
      <c r="L2188" s="13" t="inlineStr"/>
      <c r="M2188" s="14" t="n"/>
      <c r="N2188" s="12" t="inlineStr">
        <is>
          <t>2026-09-04</t>
        </is>
      </c>
      <c r="O2188" s="12" t="inlineStr">
        <is>
          <t>최신 완료 거래일</t>
        </is>
      </c>
      <c r="P2188" s="12" t="n"/>
      <c r="Q2188" s="12" t="inlineStr">
        <is>
          <t>2026-09-06T23:52:20.713199+00:00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Finland</t>
        </is>
      </c>
      <c r="D2189" s="7" t="inlineStr">
        <is>
          <t>Robit PLC</t>
        </is>
      </c>
      <c r="E2189" s="7" t="inlineStr">
        <is>
          <t>ROBIT</t>
        </is>
      </c>
      <c r="F2189" s="7" t="inlineStr">
        <is>
          <t>OMXHEX</t>
        </is>
      </c>
      <c r="G2189" s="7" t="inlineStr">
        <is>
          <t>미정</t>
        </is>
      </c>
      <c r="H2189" s="8" t="n">
        <v>1.3</v>
      </c>
      <c r="I2189" s="8" t="n">
        <v>1.305</v>
      </c>
      <c r="J2189" s="8" t="n">
        <v>-0.004999999999999893</v>
      </c>
      <c r="K2189" s="9" t="n">
        <v>-0.003831417624520992</v>
      </c>
      <c r="L2189" s="8" t="inlineStr"/>
      <c r="M2189" s="9" t="n"/>
      <c r="N2189" s="7" t="inlineStr">
        <is>
          <t>2026-09-04</t>
        </is>
      </c>
      <c r="O2189" s="7" t="inlineStr">
        <is>
          <t>최신 완료 거래일</t>
        </is>
      </c>
      <c r="P2189" s="7" t="n"/>
      <c r="Q2189" s="7" t="inlineStr">
        <is>
          <t>2026-09-06T23:52:20.713199+00:00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United Heat Transfer Ltd.</t>
        </is>
      </c>
      <c r="E2190" s="12" t="inlineStr">
        <is>
          <t>UHTL</t>
        </is>
      </c>
      <c r="F2190" s="12" t="inlineStr">
        <is>
          <t>NSE</t>
        </is>
      </c>
      <c r="G2190" s="12" t="inlineStr">
        <is>
          <t>미정</t>
        </is>
      </c>
      <c r="H2190" s="13" t="n">
        <v>158.4</v>
      </c>
      <c r="I2190" s="13" t="n">
        <v>155.3</v>
      </c>
      <c r="J2190" s="13" t="n">
        <v>3.099999999999994</v>
      </c>
      <c r="K2190" s="14" t="n">
        <v>0.01996136509980679</v>
      </c>
      <c r="L2190" s="13" t="inlineStr"/>
      <c r="M2190" s="14" t="n"/>
      <c r="N2190" s="12" t="inlineStr">
        <is>
          <t>2026-09-04</t>
        </is>
      </c>
      <c r="O2190" s="12" t="inlineStr">
        <is>
          <t>최신 완료 거래일</t>
        </is>
      </c>
      <c r="P2190" s="12" t="n"/>
      <c r="Q2190" s="12" t="inlineStr">
        <is>
          <t>2026-09-06T23:52:20.713199+00:00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TSUDAKOMA Corp.</t>
        </is>
      </c>
      <c r="E2191" s="7" t="inlineStr">
        <is>
          <t>6217</t>
        </is>
      </c>
      <c r="F2191" s="7" t="inlineStr">
        <is>
          <t>TSE</t>
        </is>
      </c>
      <c r="G2191" s="7" t="inlineStr">
        <is>
          <t>미정</t>
        </is>
      </c>
      <c r="H2191" s="8" t="n">
        <v>776</v>
      </c>
      <c r="I2191" s="8" t="n">
        <v>784</v>
      </c>
      <c r="J2191" s="8" t="n">
        <v>-8</v>
      </c>
      <c r="K2191" s="9" t="n">
        <v>-0.01020408163265306</v>
      </c>
      <c r="L2191" s="8" t="inlineStr"/>
      <c r="M2191" s="9" t="n"/>
      <c r="N2191" s="7" t="inlineStr">
        <is>
          <t>2026-09-04</t>
        </is>
      </c>
      <c r="O2191" s="7" t="inlineStr">
        <is>
          <t>최신 완료 거래일</t>
        </is>
      </c>
      <c r="P2191" s="7" t="n"/>
      <c r="Q2191" s="7" t="inlineStr">
        <is>
          <t>2026-09-06T23:52:20.713199+00:00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Braime Group PLC Class A</t>
        </is>
      </c>
      <c r="E2192" s="12" t="inlineStr">
        <is>
          <t>BMT</t>
        </is>
      </c>
      <c r="F2192" s="12" t="inlineStr">
        <is>
          <t>LSE</t>
        </is>
      </c>
      <c r="G2192" s="12" t="inlineStr">
        <is>
          <t>미정</t>
        </is>
      </c>
      <c r="H2192" s="13" t="n">
        <v>1250</v>
      </c>
      <c r="I2192" s="13" t="n">
        <v>1250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2026-09-04</t>
        </is>
      </c>
      <c r="O2192" s="12" t="inlineStr">
        <is>
          <t>최신 완료 거래일</t>
        </is>
      </c>
      <c r="P2192" s="12" t="n"/>
      <c r="Q2192" s="12" t="inlineStr">
        <is>
          <t>2026-09-06T23:52:20.713199+00:00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Takakita Co., Ltd.</t>
        </is>
      </c>
      <c r="E2193" s="7" t="inlineStr">
        <is>
          <t>6325</t>
        </is>
      </c>
      <c r="F2193" s="7" t="inlineStr">
        <is>
          <t>TSE</t>
        </is>
      </c>
      <c r="G2193" s="7" t="inlineStr">
        <is>
          <t>미정</t>
        </is>
      </c>
      <c r="H2193" s="8" t="n">
        <v>414</v>
      </c>
      <c r="I2193" s="8" t="n">
        <v>415</v>
      </c>
      <c r="J2193" s="8" t="n">
        <v>-1</v>
      </c>
      <c r="K2193" s="9" t="n">
        <v>-0.002409638554216868</v>
      </c>
      <c r="L2193" s="8" t="inlineStr"/>
      <c r="M2193" s="9" t="n"/>
      <c r="N2193" s="7" t="inlineStr">
        <is>
          <t>2026-09-04</t>
        </is>
      </c>
      <c r="O2193" s="7" t="inlineStr">
        <is>
          <t>최신 완료 거래일</t>
        </is>
      </c>
      <c r="P2193" s="7" t="n"/>
      <c r="Q2193" s="7" t="inlineStr">
        <is>
          <t>2026-09-06T23:52:20.713199+00:00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Mahindra EPC Irrigation Limited</t>
        </is>
      </c>
      <c r="E2194" s="12" t="inlineStr">
        <is>
          <t>MAHEPC</t>
        </is>
      </c>
      <c r="F2194" s="12" t="inlineStr">
        <is>
          <t>NSE</t>
        </is>
      </c>
      <c r="G2194" s="12" t="inlineStr">
        <is>
          <t>미정</t>
        </is>
      </c>
      <c r="H2194" s="13" t="n">
        <v>103.62</v>
      </c>
      <c r="I2194" s="13" t="n">
        <v>103.25</v>
      </c>
      <c r="J2194" s="13" t="n">
        <v>0.3700000000000045</v>
      </c>
      <c r="K2194" s="14" t="n">
        <v>0.003583535108958882</v>
      </c>
      <c r="L2194" s="13" t="inlineStr"/>
      <c r="M2194" s="14" t="n"/>
      <c r="N2194" s="12" t="inlineStr">
        <is>
          <t>2026-09-04</t>
        </is>
      </c>
      <c r="O2194" s="12" t="inlineStr">
        <is>
          <t>최신 완료 거래일</t>
        </is>
      </c>
      <c r="P2194" s="12" t="n"/>
      <c r="Q2194" s="12" t="inlineStr">
        <is>
          <t>2026-09-06T23:52:20.713199+00:00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Pakistan</t>
        </is>
      </c>
      <c r="D2195" s="7" t="inlineStr">
        <is>
          <t>Hinopak Motors Limited.</t>
        </is>
      </c>
      <c r="E2195" s="7" t="inlineStr">
        <is>
          <t>HINO</t>
        </is>
      </c>
      <c r="F2195" s="7" t="inlineStr">
        <is>
          <t>PSX</t>
        </is>
      </c>
      <c r="G2195" s="7" t="inlineStr">
        <is>
          <t>미정</t>
        </is>
      </c>
      <c r="H2195" s="8" t="n">
        <v>343.88</v>
      </c>
      <c r="I2195" s="8" t="n">
        <v>339.27</v>
      </c>
      <c r="J2195" s="8" t="n">
        <v>4.610000000000014</v>
      </c>
      <c r="K2195" s="9" t="n">
        <v>0.01358799775989629</v>
      </c>
      <c r="L2195" s="8" t="inlineStr"/>
      <c r="M2195" s="9" t="n"/>
      <c r="N2195" s="7" t="inlineStr">
        <is>
          <t>2026-09-04</t>
        </is>
      </c>
      <c r="O2195" s="7" t="inlineStr">
        <is>
          <t>최신 완료 거래일</t>
        </is>
      </c>
      <c r="P2195" s="7" t="n"/>
      <c r="Q2195" s="7" t="inlineStr">
        <is>
          <t>2026-09-06T23:52:20.713199+00:00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CONVUM Ltd.</t>
        </is>
      </c>
      <c r="E2196" s="12" t="inlineStr">
        <is>
          <t>6265</t>
        </is>
      </c>
      <c r="F2196" s="12" t="inlineStr">
        <is>
          <t>TSE</t>
        </is>
      </c>
      <c r="G2196" s="12" t="inlineStr">
        <is>
          <t>미정</t>
        </is>
      </c>
      <c r="H2196" s="13" t="n">
        <v>3040</v>
      </c>
      <c r="I2196" s="13" t="n">
        <v>3035</v>
      </c>
      <c r="J2196" s="13" t="n">
        <v>5</v>
      </c>
      <c r="K2196" s="14" t="n">
        <v>0.001647446457990116</v>
      </c>
      <c r="L2196" s="13" t="inlineStr"/>
      <c r="M2196" s="14" t="n"/>
      <c r="N2196" s="12" t="inlineStr">
        <is>
          <t>2026-09-04</t>
        </is>
      </c>
      <c r="O2196" s="12" t="inlineStr">
        <is>
          <t>최신 완료 거래일</t>
        </is>
      </c>
      <c r="P2196" s="12" t="n"/>
      <c r="Q2196" s="12" t="inlineStr">
        <is>
          <t>2026-09-06T23:52:20.713199+00:00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Ecomembrane S.P.A.</t>
        </is>
      </c>
      <c r="E2197" s="7" t="inlineStr">
        <is>
          <t>ECMB</t>
        </is>
      </c>
      <c r="F2197" s="7" t="inlineStr">
        <is>
          <t>MIL</t>
        </is>
      </c>
      <c r="G2197" s="7" t="inlineStr">
        <is>
          <t>미정</t>
        </is>
      </c>
      <c r="H2197" s="8" t="n">
        <v>6.05</v>
      </c>
      <c r="I2197" s="8" t="n">
        <v>6</v>
      </c>
      <c r="J2197" s="8" t="n">
        <v>0.04999999999999982</v>
      </c>
      <c r="K2197" s="9" t="n">
        <v>0.008333333333333304</v>
      </c>
      <c r="L2197" s="8" t="inlineStr"/>
      <c r="M2197" s="9" t="n"/>
      <c r="N2197" s="7" t="inlineStr">
        <is>
          <t>2026-09-04</t>
        </is>
      </c>
      <c r="O2197" s="7" t="inlineStr">
        <is>
          <t>최신 완료 거래일</t>
        </is>
      </c>
      <c r="P2197" s="7" t="n"/>
      <c r="Q2197" s="7" t="inlineStr">
        <is>
          <t>2026-09-06T23:52:20.713199+00:00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NFK Holdings Co.,Ltd</t>
        </is>
      </c>
      <c r="E2198" s="12" t="inlineStr">
        <is>
          <t>6494</t>
        </is>
      </c>
      <c r="F2198" s="12" t="inlineStr">
        <is>
          <t>TSE</t>
        </is>
      </c>
      <c r="G2198" s="12" t="inlineStr">
        <is>
          <t>미정</t>
        </is>
      </c>
      <c r="H2198" s="13" t="n">
        <v>96</v>
      </c>
      <c r="I2198" s="13" t="n">
        <v>96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2026-09-04</t>
        </is>
      </c>
      <c r="O2198" s="12" t="inlineStr">
        <is>
          <t>최신 완료 거래일</t>
        </is>
      </c>
      <c r="P2198" s="12" t="n"/>
      <c r="Q2198" s="12" t="inlineStr">
        <is>
          <t>2026-09-06T23:52:20.713199+00:00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Norway</t>
        </is>
      </c>
      <c r="D2199" s="7" t="inlineStr">
        <is>
          <t>Hexagon Purus ASA</t>
        </is>
      </c>
      <c r="E2199" s="7" t="inlineStr">
        <is>
          <t>HPUR</t>
        </is>
      </c>
      <c r="F2199" s="7" t="inlineStr">
        <is>
          <t>OSL</t>
        </is>
      </c>
      <c r="G2199" s="7" t="inlineStr">
        <is>
          <t>미정</t>
        </is>
      </c>
      <c r="H2199" s="8" t="n">
        <v>6.5</v>
      </c>
      <c r="I2199" s="8" t="n">
        <v>6.68</v>
      </c>
      <c r="J2199" s="8" t="n">
        <v>-0.1799999999999997</v>
      </c>
      <c r="K2199" s="9" t="n">
        <v>-0.02694610778443109</v>
      </c>
      <c r="L2199" s="8" t="inlineStr"/>
      <c r="M2199" s="9" t="n"/>
      <c r="N2199" s="7" t="inlineStr">
        <is>
          <t>2026-09-04</t>
        </is>
      </c>
      <c r="O2199" s="7" t="inlineStr">
        <is>
          <t>최신 완료 거래일</t>
        </is>
      </c>
      <c r="P2199" s="7" t="n"/>
      <c r="Q2199" s="7" t="inlineStr">
        <is>
          <t>2026-09-06T23:52:20.713199+00:00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Jost's Engineering Co. Ltd.</t>
        </is>
      </c>
      <c r="E2200" s="12" t="inlineStr">
        <is>
          <t>JOSTS</t>
        </is>
      </c>
      <c r="F2200" s="12" t="inlineStr">
        <is>
          <t>BSE</t>
        </is>
      </c>
      <c r="G2200" s="12" t="inlineStr">
        <is>
          <t>미정</t>
        </is>
      </c>
      <c r="H2200" s="13" t="n">
        <v>238.65</v>
      </c>
      <c r="I2200" s="13" t="n">
        <v>222.85</v>
      </c>
      <c r="J2200" s="13" t="n">
        <v>15.80000000000001</v>
      </c>
      <c r="K2200" s="14" t="n">
        <v>0.07089970832398479</v>
      </c>
      <c r="L2200" s="13" t="inlineStr"/>
      <c r="M2200" s="14" t="n"/>
      <c r="N2200" s="12" t="inlineStr">
        <is>
          <t>2026-09-04</t>
        </is>
      </c>
      <c r="O2200" s="12" t="inlineStr">
        <is>
          <t>최신 완료 거래일</t>
        </is>
      </c>
      <c r="P2200" s="12" t="n"/>
      <c r="Q2200" s="12" t="inlineStr">
        <is>
          <t>2026-09-06T23:52:20.713199+00:00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Data I/O Corporation</t>
        </is>
      </c>
      <c r="E2201" s="7" t="inlineStr">
        <is>
          <t>DAIO</t>
        </is>
      </c>
      <c r="F2201" s="7" t="inlineStr">
        <is>
          <t>NASDAQ</t>
        </is>
      </c>
      <c r="G2201" s="7" t="inlineStr">
        <is>
          <t>미정</t>
        </is>
      </c>
      <c r="H2201" s="8" t="n">
        <v>2.84</v>
      </c>
      <c r="I2201" s="8" t="n">
        <v>2.84</v>
      </c>
      <c r="J2201" s="8" t="n">
        <v>0</v>
      </c>
      <c r="K2201" s="9" t="n">
        <v>0</v>
      </c>
      <c r="L2201" s="8" t="inlineStr"/>
      <c r="M2201" s="9" t="n"/>
      <c r="N2201" s="7" t="inlineStr">
        <is>
          <t>2026-09-04</t>
        </is>
      </c>
      <c r="O2201" s="7" t="inlineStr">
        <is>
          <t>최신 완료 거래일</t>
        </is>
      </c>
      <c r="P2201" s="7" t="n"/>
      <c r="Q2201" s="7" t="inlineStr">
        <is>
          <t>2026-09-06T23:52:20.713199+00:00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Freemelt Holding AB</t>
        </is>
      </c>
      <c r="E2202" s="12" t="inlineStr">
        <is>
          <t>FREEM</t>
        </is>
      </c>
      <c r="F2202" s="12" t="inlineStr">
        <is>
          <t>OMXSTO</t>
        </is>
      </c>
      <c r="G2202" s="12" t="inlineStr">
        <is>
          <t>미정</t>
        </is>
      </c>
      <c r="H2202" s="13" t="n">
        <v>1.23</v>
      </c>
      <c r="I2202" s="13" t="n">
        <v>1.22</v>
      </c>
      <c r="J2202" s="13" t="n">
        <v>0.01000000000000001</v>
      </c>
      <c r="K2202" s="14" t="n">
        <v>0.008196721311475417</v>
      </c>
      <c r="L2202" s="13" t="inlineStr"/>
      <c r="M2202" s="14" t="n"/>
      <c r="N2202" s="12" t="inlineStr">
        <is>
          <t>2026-09-04</t>
        </is>
      </c>
      <c r="O2202" s="12" t="inlineStr">
        <is>
          <t>최신 완료 거래일</t>
        </is>
      </c>
      <c r="P2202" s="12" t="n"/>
      <c r="Q2202" s="12" t="inlineStr">
        <is>
          <t>2026-09-06T23:52:20.713199+00:00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OSG Corporation Co., Ltd.</t>
        </is>
      </c>
      <c r="E2203" s="7" t="inlineStr">
        <is>
          <t>6757</t>
        </is>
      </c>
      <c r="F2203" s="7" t="inlineStr">
        <is>
          <t>TSE</t>
        </is>
      </c>
      <c r="G2203" s="7" t="inlineStr">
        <is>
          <t>미정</t>
        </is>
      </c>
      <c r="H2203" s="8" t="n">
        <v>876</v>
      </c>
      <c r="I2203" s="8" t="n">
        <v>878</v>
      </c>
      <c r="J2203" s="8" t="n">
        <v>-2</v>
      </c>
      <c r="K2203" s="9" t="n">
        <v>-0.002277904328018223</v>
      </c>
      <c r="L2203" s="8" t="inlineStr"/>
      <c r="M2203" s="9" t="n"/>
      <c r="N2203" s="7" t="inlineStr">
        <is>
          <t>2026-09-04</t>
        </is>
      </c>
      <c r="O2203" s="7" t="inlineStr">
        <is>
          <t>최신 완료 거래일</t>
        </is>
      </c>
      <c r="P2203" s="7" t="n"/>
      <c r="Q2203" s="7" t="inlineStr">
        <is>
          <t>2026-09-06T23:52:20.713199+00:00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Norway</t>
        </is>
      </c>
      <c r="D2204" s="12" t="inlineStr">
        <is>
          <t>Eqva ASA</t>
        </is>
      </c>
      <c r="E2204" s="12" t="inlineStr">
        <is>
          <t>EQVA</t>
        </is>
      </c>
      <c r="F2204" s="12" t="inlineStr">
        <is>
          <t>OSL</t>
        </is>
      </c>
      <c r="G2204" s="12" t="inlineStr">
        <is>
          <t>미정</t>
        </is>
      </c>
      <c r="H2204" s="13" t="n">
        <v>3.04</v>
      </c>
      <c r="I2204" s="13" t="n">
        <v>3.07</v>
      </c>
      <c r="J2204" s="13" t="n">
        <v>-0.0299999999999998</v>
      </c>
      <c r="K2204" s="14" t="n">
        <v>-0.009771986970683976</v>
      </c>
      <c r="L2204" s="13" t="inlineStr"/>
      <c r="M2204" s="14" t="n"/>
      <c r="N2204" s="12" t="inlineStr">
        <is>
          <t>2026-09-04</t>
        </is>
      </c>
      <c r="O2204" s="12" t="inlineStr">
        <is>
          <t>최신 완료 거래일</t>
        </is>
      </c>
      <c r="P2204" s="12" t="n"/>
      <c r="Q2204" s="12" t="inlineStr">
        <is>
          <t>2026-09-06T23:52:20.713199+00:00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Bangladesh</t>
        </is>
      </c>
      <c r="D2205" s="7" t="inlineStr">
        <is>
          <t>SAIF Powertec Ltd.</t>
        </is>
      </c>
      <c r="E2205" s="7" t="inlineStr">
        <is>
          <t>SAIFPOWER</t>
        </is>
      </c>
      <c r="F2205" s="7" t="inlineStr">
        <is>
          <t>DSEBD</t>
        </is>
      </c>
      <c r="G2205" s="7" t="inlineStr">
        <is>
          <t>미정</t>
        </is>
      </c>
      <c r="H2205" s="8" t="n">
        <v>9</v>
      </c>
      <c r="I2205" s="8" t="n">
        <v>9.4</v>
      </c>
      <c r="J2205" s="8" t="n">
        <v>-0.4000000000000004</v>
      </c>
      <c r="K2205" s="9" t="n">
        <v>-0.04255319148936174</v>
      </c>
      <c r="L2205" s="8" t="inlineStr"/>
      <c r="M2205" s="9" t="n"/>
      <c r="N2205" s="7" t="inlineStr">
        <is>
          <t>2026-09-06</t>
        </is>
      </c>
      <c r="O2205" s="7" t="inlineStr">
        <is>
          <t>최신 완료 거래일</t>
        </is>
      </c>
      <c r="P2205" s="7" t="n"/>
      <c r="Q2205" s="7" t="inlineStr">
        <is>
          <t>2026-09-06T23:52:20.713199+00:00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30.7</v>
      </c>
      <c r="I2206" s="13" t="n">
        <v>31</v>
      </c>
      <c r="J2206" s="13" t="n">
        <v>-0.3000000000000007</v>
      </c>
      <c r="K2206" s="14" t="n">
        <v>-0.009677419354838733</v>
      </c>
      <c r="L2206" s="13" t="inlineStr"/>
      <c r="M2206" s="14" t="n"/>
      <c r="N2206" s="12" t="inlineStr">
        <is>
          <t>2026-09-04</t>
        </is>
      </c>
      <c r="O2206" s="12" t="inlineStr">
        <is>
          <t>최신 완료 거래일</t>
        </is>
      </c>
      <c r="P2206" s="12" t="n"/>
      <c r="Q2206" s="12" t="inlineStr">
        <is>
          <t>2026-09-06T23:52:20.713199+00:00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Kingdom</t>
        </is>
      </c>
      <c r="D2207" s="7" t="inlineStr">
        <is>
          <t>Tan Delta Systems PLC</t>
        </is>
      </c>
      <c r="E2207" s="7" t="inlineStr">
        <is>
          <t>TAND</t>
        </is>
      </c>
      <c r="F2207" s="7" t="inlineStr">
        <is>
          <t>LSE</t>
        </is>
      </c>
      <c r="G2207" s="7" t="inlineStr">
        <is>
          <t>미정</t>
        </is>
      </c>
      <c r="H2207" s="8" t="n">
        <v>29</v>
      </c>
      <c r="I2207" s="8" t="n">
        <v>29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2026-09-04</t>
        </is>
      </c>
      <c r="O2207" s="7" t="inlineStr">
        <is>
          <t>최신 완료 거래일</t>
        </is>
      </c>
      <c r="P2207" s="7" t="n"/>
      <c r="Q2207" s="7" t="inlineStr">
        <is>
          <t>2026-09-06T23:52:20.713199+00:00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China</t>
        </is>
      </c>
      <c r="D2208" s="12" t="inlineStr">
        <is>
          <t>Hebei Yichen Industrial Group Corporation Limited Class H</t>
        </is>
      </c>
      <c r="E2208" s="12" t="inlineStr">
        <is>
          <t>1596</t>
        </is>
      </c>
      <c r="F2208" s="12" t="inlineStr">
        <is>
          <t>HKEX</t>
        </is>
      </c>
      <c r="G2208" s="12" t="inlineStr">
        <is>
          <t>미정</t>
        </is>
      </c>
      <c r="H2208" s="13" t="n">
        <v>0.25</v>
      </c>
      <c r="I2208" s="13" t="n">
        <v>0.255</v>
      </c>
      <c r="J2208" s="13" t="n">
        <v>-0.005000000000000004</v>
      </c>
      <c r="K2208" s="14" t="n">
        <v>-0.01960784313725492</v>
      </c>
      <c r="L2208" s="13" t="inlineStr"/>
      <c r="M2208" s="14" t="n"/>
      <c r="N2208" s="12" t="inlineStr">
        <is>
          <t>2026-09-04</t>
        </is>
      </c>
      <c r="O2208" s="12" t="inlineStr">
        <is>
          <t>최신 완료 거래일</t>
        </is>
      </c>
      <c r="P2208" s="12" t="n"/>
      <c r="Q2208" s="12" t="inlineStr">
        <is>
          <t>2026-09-06T23:52:20.713199+00:00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Sweden</t>
        </is>
      </c>
      <c r="D2209" s="7" t="inlineStr">
        <is>
          <t>Impact Coatings AB</t>
        </is>
      </c>
      <c r="E2209" s="7" t="inlineStr">
        <is>
          <t>IMPC</t>
        </is>
      </c>
      <c r="F2209" s="7" t="inlineStr">
        <is>
          <t>OMXSTO</t>
        </is>
      </c>
      <c r="G2209" s="7" t="inlineStr">
        <is>
          <t>미정</t>
        </is>
      </c>
      <c r="H2209" s="8" t="n">
        <v>2.56</v>
      </c>
      <c r="I2209" s="8" t="n">
        <v>2.57</v>
      </c>
      <c r="J2209" s="8" t="n">
        <v>-0.009999999999999787</v>
      </c>
      <c r="K2209" s="9" t="n">
        <v>-0.003891050583657505</v>
      </c>
      <c r="L2209" s="8" t="inlineStr"/>
      <c r="M2209" s="9" t="n"/>
      <c r="N2209" s="7" t="inlineStr">
        <is>
          <t>2026-09-04</t>
        </is>
      </c>
      <c r="O2209" s="7" t="inlineStr">
        <is>
          <t>최신 완료 거래일</t>
        </is>
      </c>
      <c r="P2209" s="7" t="n"/>
      <c r="Q2209" s="7" t="inlineStr">
        <is>
          <t>2026-09-06T23:52:20.713199+00:00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Kyoritsu Air Tech Inc.</t>
        </is>
      </c>
      <c r="E2210" s="12" t="inlineStr">
        <is>
          <t>5997</t>
        </is>
      </c>
      <c r="F2210" s="12" t="inlineStr">
        <is>
          <t>TSE</t>
        </is>
      </c>
      <c r="G2210" s="12" t="inlineStr">
        <is>
          <t>미정</t>
        </is>
      </c>
      <c r="H2210" s="13" t="n">
        <v>906</v>
      </c>
      <c r="I2210" s="13" t="n">
        <v>916</v>
      </c>
      <c r="J2210" s="13" t="n">
        <v>-10</v>
      </c>
      <c r="K2210" s="14" t="n">
        <v>-0.01091703056768559</v>
      </c>
      <c r="L2210" s="13" t="inlineStr"/>
      <c r="M2210" s="14" t="n"/>
      <c r="N2210" s="12" t="inlineStr">
        <is>
          <t>2026-09-04</t>
        </is>
      </c>
      <c r="O2210" s="12" t="inlineStr">
        <is>
          <t>최신 완료 거래일</t>
        </is>
      </c>
      <c r="P2210" s="12" t="n"/>
      <c r="Q2210" s="12" t="inlineStr">
        <is>
          <t>2026-09-06T23:52:20.713199+00:00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Hove A/S</t>
        </is>
      </c>
      <c r="E2211" s="7" t="inlineStr">
        <is>
          <t>HOVE</t>
        </is>
      </c>
      <c r="F2211" s="7" t="inlineStr">
        <is>
          <t>OMXCOP</t>
        </is>
      </c>
      <c r="G2211" s="7" t="inlineStr">
        <is>
          <t>미정</t>
        </is>
      </c>
      <c r="H2211" s="8" t="n">
        <v>7</v>
      </c>
      <c r="I2211" s="8" t="n">
        <v>7.12</v>
      </c>
      <c r="J2211" s="8" t="n">
        <v>-0.1200000000000001</v>
      </c>
      <c r="K2211" s="9" t="n">
        <v>-0.01685393258426968</v>
      </c>
      <c r="L2211" s="8" t="inlineStr"/>
      <c r="M2211" s="9" t="n"/>
      <c r="N2211" s="7" t="inlineStr">
        <is>
          <t>2026-09-04</t>
        </is>
      </c>
      <c r="O2211" s="7" t="inlineStr">
        <is>
          <t>최신 완료 거래일</t>
        </is>
      </c>
      <c r="P2211" s="7" t="n"/>
      <c r="Q2211" s="7" t="inlineStr">
        <is>
          <t>2026-09-06T23:52:20.713199+00:00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12.9</v>
      </c>
      <c r="I2212" s="13" t="n">
        <v>13.16</v>
      </c>
      <c r="J2212" s="13" t="n">
        <v>-0.2599999999999998</v>
      </c>
      <c r="K2212" s="14" t="n">
        <v>-0.01975683890577506</v>
      </c>
      <c r="L2212" s="13" t="inlineStr"/>
      <c r="M2212" s="14" t="n"/>
      <c r="N2212" s="12" t="inlineStr">
        <is>
          <t>2026-09-04</t>
        </is>
      </c>
      <c r="O2212" s="12" t="inlineStr">
        <is>
          <t>최신 완료 거래일</t>
        </is>
      </c>
      <c r="P2212" s="12" t="n"/>
      <c r="Q2212" s="12" t="inlineStr">
        <is>
          <t>2026-09-06T23:52:20.713199+00:00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Nansin Co., Ltd.</t>
        </is>
      </c>
      <c r="E2213" s="7" t="inlineStr">
        <is>
          <t>7399</t>
        </is>
      </c>
      <c r="F2213" s="7" t="inlineStr">
        <is>
          <t>TSE</t>
        </is>
      </c>
      <c r="G2213" s="7" t="inlineStr">
        <is>
          <t>미정</t>
        </is>
      </c>
      <c r="H2213" s="8" t="n">
        <v>623</v>
      </c>
      <c r="I2213" s="8" t="n">
        <v>617</v>
      </c>
      <c r="J2213" s="8" t="n">
        <v>6</v>
      </c>
      <c r="K2213" s="9" t="n">
        <v>0.009724473257698542</v>
      </c>
      <c r="L2213" s="8" t="inlineStr"/>
      <c r="M2213" s="9" t="n"/>
      <c r="N2213" s="7" t="inlineStr">
        <is>
          <t>2026-09-04</t>
        </is>
      </c>
      <c r="O2213" s="7" t="inlineStr">
        <is>
          <t>최신 완료 거래일</t>
        </is>
      </c>
      <c r="P2213" s="7" t="n"/>
      <c r="Q2213" s="7" t="inlineStr">
        <is>
          <t>2026-09-06T23:52:20.713199+00:00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TRF Limited.</t>
        </is>
      </c>
      <c r="E2214" s="12" t="inlineStr">
        <is>
          <t>TRF</t>
        </is>
      </c>
      <c r="F2214" s="12" t="inlineStr">
        <is>
          <t>NSE</t>
        </is>
      </c>
      <c r="G2214" s="12" t="inlineStr">
        <is>
          <t>미정</t>
        </is>
      </c>
      <c r="H2214" s="13" t="n">
        <v>231.59</v>
      </c>
      <c r="I2214" s="13" t="n">
        <v>230.03</v>
      </c>
      <c r="J2214" s="13" t="n">
        <v>1.560000000000002</v>
      </c>
      <c r="K2214" s="14" t="n">
        <v>0.006781724122940496</v>
      </c>
      <c r="L2214" s="13" t="inlineStr"/>
      <c r="M2214" s="14" t="n"/>
      <c r="N2214" s="12" t="inlineStr">
        <is>
          <t>2026-09-04</t>
        </is>
      </c>
      <c r="O2214" s="12" t="inlineStr">
        <is>
          <t>최신 완료 거래일</t>
        </is>
      </c>
      <c r="P2214" s="12" t="n"/>
      <c r="Q2214" s="12" t="inlineStr">
        <is>
          <t>2026-09-06T23:52:20.713199+00:00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M Vest Water AS</t>
        </is>
      </c>
      <c r="E2215" s="7" t="inlineStr">
        <is>
          <t>MVW</t>
        </is>
      </c>
      <c r="F2215" s="7" t="inlineStr">
        <is>
          <t>OSL</t>
        </is>
      </c>
      <c r="G2215" s="7" t="inlineStr">
        <is>
          <t>미정</t>
        </is>
      </c>
      <c r="H2215" s="8" t="n">
        <v>7.4</v>
      </c>
      <c r="I2215" s="8" t="n">
        <v>7.4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2026-09-04</t>
        </is>
      </c>
      <c r="O2215" s="7" t="inlineStr">
        <is>
          <t>최신 완료 거래일</t>
        </is>
      </c>
      <c r="P2215" s="7" t="n"/>
      <c r="Q2215" s="7" t="inlineStr">
        <is>
          <t>2026-09-06T23:52:20.713199+00:00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Enshu Limited</t>
        </is>
      </c>
      <c r="E2216" s="12" t="inlineStr">
        <is>
          <t>6218</t>
        </is>
      </c>
      <c r="F2216" s="12" t="inlineStr">
        <is>
          <t>TSE</t>
        </is>
      </c>
      <c r="G2216" s="12" t="inlineStr">
        <is>
          <t>미정</t>
        </is>
      </c>
      <c r="H2216" s="13" t="n">
        <v>659</v>
      </c>
      <c r="I2216" s="13" t="n">
        <v>638</v>
      </c>
      <c r="J2216" s="13" t="n">
        <v>21</v>
      </c>
      <c r="K2216" s="14" t="n">
        <v>0.0329153605015674</v>
      </c>
      <c r="L2216" s="13" t="inlineStr"/>
      <c r="M2216" s="14" t="n"/>
      <c r="N2216" s="12" t="inlineStr">
        <is>
          <t>2026-09-04</t>
        </is>
      </c>
      <c r="O2216" s="12" t="inlineStr">
        <is>
          <t>최신 완료 거래일</t>
        </is>
      </c>
      <c r="P2216" s="12" t="n"/>
      <c r="Q2216" s="12" t="inlineStr">
        <is>
          <t>2026-09-06T23:52:20.713199+00:00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United States</t>
        </is>
      </c>
      <c r="D2217" s="7" t="inlineStr">
        <is>
          <t>ClearSign Technologies Corporation</t>
        </is>
      </c>
      <c r="E2217" s="7" t="inlineStr">
        <is>
          <t>CLIR</t>
        </is>
      </c>
      <c r="F2217" s="7" t="inlineStr">
        <is>
          <t>NASDAQ</t>
        </is>
      </c>
      <c r="G2217" s="7" t="inlineStr">
        <is>
          <t>미정</t>
        </is>
      </c>
      <c r="H2217" s="8" t="n">
        <v>3.91</v>
      </c>
      <c r="I2217" s="8" t="n">
        <v>4.098</v>
      </c>
      <c r="J2217" s="8" t="n">
        <v>-0.1879999999999997</v>
      </c>
      <c r="K2217" s="9" t="n">
        <v>-0.04587603709126396</v>
      </c>
      <c r="L2217" s="8" t="inlineStr"/>
      <c r="M2217" s="9" t="n"/>
      <c r="N2217" s="7" t="inlineStr">
        <is>
          <t>2026-09-04</t>
        </is>
      </c>
      <c r="O2217" s="7" t="inlineStr">
        <is>
          <t>최신 완료 거래일</t>
        </is>
      </c>
      <c r="P2217" s="7" t="n"/>
      <c r="Q2217" s="7" t="inlineStr">
        <is>
          <t>2026-09-06T23:52:20.713199+00:00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SONOCOM Co., Ltd.</t>
        </is>
      </c>
      <c r="E2218" s="12" t="inlineStr">
        <is>
          <t>7902</t>
        </is>
      </c>
      <c r="F2218" s="12" t="inlineStr">
        <is>
          <t>TSE</t>
        </is>
      </c>
      <c r="G2218" s="12" t="inlineStr">
        <is>
          <t>미정</t>
        </is>
      </c>
      <c r="H2218" s="13" t="n">
        <v>1130</v>
      </c>
      <c r="I2218" s="13" t="n">
        <v>1126</v>
      </c>
      <c r="J2218" s="13" t="n">
        <v>4</v>
      </c>
      <c r="K2218" s="14" t="n">
        <v>0.003552397868561279</v>
      </c>
      <c r="L2218" s="13" t="inlineStr"/>
      <c r="M2218" s="14" t="n"/>
      <c r="N2218" s="12" t="inlineStr">
        <is>
          <t>2026-09-04</t>
        </is>
      </c>
      <c r="O2218" s="12" t="inlineStr">
        <is>
          <t>최신 완료 거래일</t>
        </is>
      </c>
      <c r="P2218" s="12" t="n"/>
      <c r="Q2218" s="12" t="inlineStr">
        <is>
          <t>2026-09-06T23:52:20.713199+00:00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TMH, Inc.</t>
        </is>
      </c>
      <c r="E2219" s="7" t="inlineStr">
        <is>
          <t>280A</t>
        </is>
      </c>
      <c r="F2219" s="7" t="inlineStr">
        <is>
          <t>TSE</t>
        </is>
      </c>
      <c r="G2219" s="7" t="inlineStr">
        <is>
          <t>미정</t>
        </is>
      </c>
      <c r="H2219" s="8" t="n">
        <v>1101</v>
      </c>
      <c r="I2219" s="8" t="n">
        <v>1049</v>
      </c>
      <c r="J2219" s="8" t="n">
        <v>52</v>
      </c>
      <c r="K2219" s="9" t="n">
        <v>0.04957102001906578</v>
      </c>
      <c r="L2219" s="8" t="inlineStr"/>
      <c r="M2219" s="9" t="n"/>
      <c r="N2219" s="7" t="inlineStr">
        <is>
          <t>2026-09-04</t>
        </is>
      </c>
      <c r="O2219" s="7" t="inlineStr">
        <is>
          <t>최신 완료 거래일</t>
        </is>
      </c>
      <c r="P2219" s="7" t="n"/>
      <c r="Q2219" s="7" t="inlineStr">
        <is>
          <t>2026-09-06T23:52:20.713199+00:00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United Van Der Horst Ltd.</t>
        </is>
      </c>
      <c r="E2220" s="12" t="inlineStr">
        <is>
          <t>UVDRHOR</t>
        </is>
      </c>
      <c r="F2220" s="12" t="inlineStr">
        <is>
          <t>BSE</t>
        </is>
      </c>
      <c r="G2220" s="12" t="inlineStr">
        <is>
          <t>미정</t>
        </is>
      </c>
      <c r="H2220" s="13" t="n">
        <v>36.5</v>
      </c>
      <c r="I2220" s="13" t="n">
        <v>36.3</v>
      </c>
      <c r="J2220" s="13" t="n">
        <v>0.2000000000000028</v>
      </c>
      <c r="K2220" s="14" t="n">
        <v>0.005509641873278316</v>
      </c>
      <c r="L2220" s="13" t="inlineStr"/>
      <c r="M2220" s="14" t="n"/>
      <c r="N2220" s="12" t="inlineStr">
        <is>
          <t>2026-09-04</t>
        </is>
      </c>
      <c r="O2220" s="12" t="inlineStr">
        <is>
          <t>최신 완료 거래일</t>
        </is>
      </c>
      <c r="P2220" s="12" t="n"/>
      <c r="Q2220" s="12" t="inlineStr">
        <is>
          <t>2026-09-06T23:52:20.713199+00:00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Kingdom</t>
        </is>
      </c>
      <c r="D2221" s="7" t="inlineStr">
        <is>
          <t>Vianet Group plc</t>
        </is>
      </c>
      <c r="E2221" s="7" t="inlineStr">
        <is>
          <t>VNET</t>
        </is>
      </c>
      <c r="F2221" s="7" t="inlineStr">
        <is>
          <t>LSE</t>
        </is>
      </c>
      <c r="G2221" s="7" t="inlineStr">
        <is>
          <t>미정</t>
        </is>
      </c>
      <c r="H2221" s="8" t="n">
        <v>66</v>
      </c>
      <c r="I2221" s="8" t="n">
        <v>66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2026-09-04</t>
        </is>
      </c>
      <c r="O2221" s="7" t="inlineStr">
        <is>
          <t>최신 완료 거래일</t>
        </is>
      </c>
      <c r="P2221" s="7" t="n"/>
      <c r="Q2221" s="7" t="inlineStr">
        <is>
          <t>2026-09-06T23:52:20.713199+00:00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United States</t>
        </is>
      </c>
      <c r="D2222" s="12" t="inlineStr">
        <is>
          <t>Greenland Technologies Holding Corporation</t>
        </is>
      </c>
      <c r="E2222" s="12" t="inlineStr">
        <is>
          <t>GTEC</t>
        </is>
      </c>
      <c r="F2222" s="12" t="inlineStr">
        <is>
          <t>NASDAQ</t>
        </is>
      </c>
      <c r="G2222" s="12" t="inlineStr">
        <is>
          <t>미정</t>
        </is>
      </c>
      <c r="H2222" s="13" t="n">
        <v>0.955</v>
      </c>
      <c r="I2222" s="13" t="n">
        <v>0.9401</v>
      </c>
      <c r="J2222" s="13" t="n">
        <v>0.01489999999999991</v>
      </c>
      <c r="K2222" s="14" t="n">
        <v>0.01584937772577376</v>
      </c>
      <c r="L2222" s="13" t="inlineStr"/>
      <c r="M2222" s="14" t="n"/>
      <c r="N2222" s="12" t="inlineStr">
        <is>
          <t>2026-09-04</t>
        </is>
      </c>
      <c r="O2222" s="12" t="inlineStr">
        <is>
          <t>최신 완료 거래일</t>
        </is>
      </c>
      <c r="P2222" s="12" t="n"/>
      <c r="Q2222" s="12" t="inlineStr">
        <is>
          <t>2026-09-06T23:52:20.713199+00:00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D&amp;G Technology Holding Company Limited</t>
        </is>
      </c>
      <c r="E2223" s="7" t="inlineStr">
        <is>
          <t>1301</t>
        </is>
      </c>
      <c r="F2223" s="7" t="inlineStr">
        <is>
          <t>HKEX</t>
        </is>
      </c>
      <c r="G2223" s="7" t="inlineStr">
        <is>
          <t>미정</t>
        </is>
      </c>
      <c r="H2223" s="8" t="n">
        <v>0.315</v>
      </c>
      <c r="I2223" s="8" t="n">
        <v>0.33</v>
      </c>
      <c r="J2223" s="8" t="n">
        <v>-0.01500000000000001</v>
      </c>
      <c r="K2223" s="9" t="n">
        <v>-0.0454545454545455</v>
      </c>
      <c r="L2223" s="8" t="inlineStr"/>
      <c r="M2223" s="9" t="n"/>
      <c r="N2223" s="7" t="inlineStr">
        <is>
          <t>2026-09-04</t>
        </is>
      </c>
      <c r="O2223" s="7" t="inlineStr">
        <is>
          <t>최신 완료 거래일</t>
        </is>
      </c>
      <c r="P2223" s="7" t="n"/>
      <c r="Q2223" s="7" t="inlineStr">
        <is>
          <t>2026-09-06T23:52:20.713199+00:00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Tunisia</t>
        </is>
      </c>
      <c r="D2224" s="12" t="inlineStr">
        <is>
          <t>Sotipapier SA</t>
        </is>
      </c>
      <c r="E2224" s="12" t="inlineStr">
        <is>
          <t>STPAP</t>
        </is>
      </c>
      <c r="F2224" s="12" t="inlineStr">
        <is>
          <t>BVMT</t>
        </is>
      </c>
      <c r="G2224" s="12" t="inlineStr">
        <is>
          <t>미정</t>
        </is>
      </c>
      <c r="H2224" s="13" t="n">
        <v>2.58</v>
      </c>
      <c r="I2224" s="13" t="n">
        <v>2.6</v>
      </c>
      <c r="J2224" s="13" t="n">
        <v>-0.02000000000000002</v>
      </c>
      <c r="K2224" s="14" t="n">
        <v>-0.007692307692307698</v>
      </c>
      <c r="L2224" s="13" t="inlineStr"/>
      <c r="M2224" s="14" t="n"/>
      <c r="N2224" s="12" t="inlineStr">
        <is>
          <t>2026-09-04</t>
        </is>
      </c>
      <c r="O2224" s="12" t="inlineStr">
        <is>
          <t>최신 완료 거래일</t>
        </is>
      </c>
      <c r="P2224" s="12" t="n"/>
      <c r="Q2224" s="12" t="inlineStr">
        <is>
          <t>2026-09-06T23:52:20.713199+00:00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Norway</t>
        </is>
      </c>
      <c r="D2225" s="7" t="inlineStr">
        <is>
          <t>Cavendish Hydrogen ASA</t>
        </is>
      </c>
      <c r="E2225" s="7" t="inlineStr">
        <is>
          <t>CAVEN</t>
        </is>
      </c>
      <c r="F2225" s="7" t="inlineStr">
        <is>
          <t>OSL</t>
        </is>
      </c>
      <c r="G2225" s="7" t="inlineStr">
        <is>
          <t>미정</t>
        </is>
      </c>
      <c r="H2225" s="8" t="n">
        <v>5.89</v>
      </c>
      <c r="I2225" s="8" t="n">
        <v>5.6</v>
      </c>
      <c r="J2225" s="8" t="n">
        <v>0.29</v>
      </c>
      <c r="K2225" s="9" t="n">
        <v>0.0517857142857143</v>
      </c>
      <c r="L2225" s="8" t="inlineStr"/>
      <c r="M2225" s="9" t="n"/>
      <c r="N2225" s="7" t="inlineStr">
        <is>
          <t>2026-09-04</t>
        </is>
      </c>
      <c r="O2225" s="7" t="inlineStr">
        <is>
          <t>최신 완료 거래일</t>
        </is>
      </c>
      <c r="P2225" s="7" t="n"/>
      <c r="Q2225" s="7" t="inlineStr">
        <is>
          <t>2026-09-06T23:52:20.713199+00:00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Akasaka Diesels Ltd.</t>
        </is>
      </c>
      <c r="E2226" s="12" t="inlineStr">
        <is>
          <t>6022</t>
        </is>
      </c>
      <c r="F2226" s="12" t="inlineStr">
        <is>
          <t>TSE</t>
        </is>
      </c>
      <c r="G2226" s="12" t="inlineStr">
        <is>
          <t>미정</t>
        </is>
      </c>
      <c r="H2226" s="13" t="n">
        <v>2910</v>
      </c>
      <c r="I2226" s="13" t="n">
        <v>2881</v>
      </c>
      <c r="J2226" s="13" t="n">
        <v>29</v>
      </c>
      <c r="K2226" s="14" t="n">
        <v>0.01006594932315168</v>
      </c>
      <c r="L2226" s="13" t="inlineStr"/>
      <c r="M2226" s="14" t="n"/>
      <c r="N2226" s="12" t="inlineStr">
        <is>
          <t>2026-09-04</t>
        </is>
      </c>
      <c r="O2226" s="12" t="inlineStr">
        <is>
          <t>최신 완료 거래일</t>
        </is>
      </c>
      <c r="P2226" s="12" t="n"/>
      <c r="Q2226" s="12" t="inlineStr">
        <is>
          <t>2026-09-06T23:52:20.713199+00:00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Pakistan</t>
        </is>
      </c>
      <c r="D2227" s="7" t="inlineStr">
        <is>
          <t>KSB Pumps Company Limited</t>
        </is>
      </c>
      <c r="E2227" s="7" t="inlineStr">
        <is>
          <t>KSBP</t>
        </is>
      </c>
      <c r="F2227" s="7" t="inlineStr">
        <is>
          <t>PSX</t>
        </is>
      </c>
      <c r="G2227" s="7" t="inlineStr">
        <is>
          <t>미정</t>
        </is>
      </c>
      <c r="H2227" s="8" t="n">
        <v>224.41</v>
      </c>
      <c r="I2227" s="8" t="n">
        <v>226.01</v>
      </c>
      <c r="J2227" s="8" t="n">
        <v>-1.599999999999994</v>
      </c>
      <c r="K2227" s="9" t="n">
        <v>-0.007079332772886131</v>
      </c>
      <c r="L2227" s="8" t="inlineStr"/>
      <c r="M2227" s="9" t="n"/>
      <c r="N2227" s="7" t="inlineStr">
        <is>
          <t>2026-09-04</t>
        </is>
      </c>
      <c r="O2227" s="7" t="inlineStr">
        <is>
          <t>최신 완료 거래일</t>
        </is>
      </c>
      <c r="P2227" s="7" t="n"/>
      <c r="Q2227" s="7" t="inlineStr">
        <is>
          <t>2026-09-06T23:52:20.713199+00:00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Sansei Co., Ltd.</t>
        </is>
      </c>
      <c r="E2228" s="12" t="inlineStr">
        <is>
          <t>6307</t>
        </is>
      </c>
      <c r="F2228" s="12" t="inlineStr">
        <is>
          <t>TSE</t>
        </is>
      </c>
      <c r="G2228" s="12" t="inlineStr">
        <is>
          <t>미정</t>
        </is>
      </c>
      <c r="H2228" s="13" t="n">
        <v>493</v>
      </c>
      <c r="I2228" s="13" t="n">
        <v>495</v>
      </c>
      <c r="J2228" s="13" t="n">
        <v>-2</v>
      </c>
      <c r="K2228" s="14" t="n">
        <v>-0.00404040404040404</v>
      </c>
      <c r="L2228" s="13" t="inlineStr"/>
      <c r="M2228" s="14" t="n"/>
      <c r="N2228" s="12" t="inlineStr">
        <is>
          <t>2026-09-04</t>
        </is>
      </c>
      <c r="O2228" s="12" t="inlineStr">
        <is>
          <t>최신 완료 거래일</t>
        </is>
      </c>
      <c r="P2228" s="12" t="n"/>
      <c r="Q2228" s="12" t="inlineStr">
        <is>
          <t>2026-09-06T23:52:20.713199+00:00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Eiken Industries Co., Ltd</t>
        </is>
      </c>
      <c r="E2229" s="7" t="inlineStr">
        <is>
          <t>7265</t>
        </is>
      </c>
      <c r="F2229" s="7" t="inlineStr">
        <is>
          <t>TSE</t>
        </is>
      </c>
      <c r="G2229" s="7" t="inlineStr">
        <is>
          <t>미정</t>
        </is>
      </c>
      <c r="H2229" s="8" t="n">
        <v>3770</v>
      </c>
      <c r="I2229" s="8" t="n">
        <v>3765</v>
      </c>
      <c r="J2229" s="8" t="n">
        <v>5</v>
      </c>
      <c r="K2229" s="9" t="n">
        <v>0.001328021248339973</v>
      </c>
      <c r="L2229" s="8" t="inlineStr"/>
      <c r="M2229" s="9" t="n"/>
      <c r="N2229" s="7" t="inlineStr">
        <is>
          <t>2026-09-04</t>
        </is>
      </c>
      <c r="O2229" s="7" t="inlineStr">
        <is>
          <t>최신 완료 거래일</t>
        </is>
      </c>
      <c r="P2229" s="7" t="n"/>
      <c r="Q2229" s="7" t="inlineStr">
        <is>
          <t>2026-09-06T23:52:20.713199+00:00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TOKYO KOKI Co. Ltd.</t>
        </is>
      </c>
      <c r="E2230" s="12" t="inlineStr">
        <is>
          <t>7719</t>
        </is>
      </c>
      <c r="F2230" s="12" t="inlineStr">
        <is>
          <t>TSE</t>
        </is>
      </c>
      <c r="G2230" s="12" t="inlineStr">
        <is>
          <t>미정</t>
        </is>
      </c>
      <c r="H2230" s="13" t="n">
        <v>519</v>
      </c>
      <c r="I2230" s="13" t="n">
        <v>500</v>
      </c>
      <c r="J2230" s="13" t="n">
        <v>19</v>
      </c>
      <c r="K2230" s="14" t="n">
        <v>0.038</v>
      </c>
      <c r="L2230" s="13" t="inlineStr"/>
      <c r="M2230" s="14" t="n"/>
      <c r="N2230" s="12" t="inlineStr">
        <is>
          <t>2026-09-04</t>
        </is>
      </c>
      <c r="O2230" s="12" t="inlineStr">
        <is>
          <t>최신 완료 거래일</t>
        </is>
      </c>
      <c r="P2230" s="12" t="n"/>
      <c r="Q2230" s="12" t="inlineStr">
        <is>
          <t>2026-09-06T23:52:20.713199+00:00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Hong Kong</t>
        </is>
      </c>
      <c r="D2231" s="7" t="inlineStr">
        <is>
          <t>Yuk Wing Group Holdings Ltd.</t>
        </is>
      </c>
      <c r="E2231" s="7" t="inlineStr">
        <is>
          <t>1536</t>
        </is>
      </c>
      <c r="F2231" s="7" t="inlineStr">
        <is>
          <t>HKEX</t>
        </is>
      </c>
      <c r="G2231" s="7" t="inlineStr">
        <is>
          <t>미정</t>
        </is>
      </c>
      <c r="H2231" s="8" t="n">
        <v>0.405</v>
      </c>
      <c r="I2231" s="8" t="n">
        <v>0.395</v>
      </c>
      <c r="J2231" s="8" t="n">
        <v>0.01000000000000001</v>
      </c>
      <c r="K2231" s="9" t="n">
        <v>0.02531645569620255</v>
      </c>
      <c r="L2231" s="8" t="inlineStr"/>
      <c r="M2231" s="9" t="n"/>
      <c r="N2231" s="7" t="inlineStr">
        <is>
          <t>2026-09-04</t>
        </is>
      </c>
      <c r="O2231" s="7" t="inlineStr">
        <is>
          <t>최신 완료 거래일</t>
        </is>
      </c>
      <c r="P2231" s="7" t="n"/>
      <c r="Q2231" s="7" t="inlineStr">
        <is>
          <t>2026-09-06T23:52:20.713199+00:00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France</t>
        </is>
      </c>
      <c r="D2232" s="12" t="inlineStr">
        <is>
          <t>Prodways Group SA</t>
        </is>
      </c>
      <c r="E2232" s="12" t="inlineStr">
        <is>
          <t>ALPWG</t>
        </is>
      </c>
      <c r="F2232" s="12" t="inlineStr">
        <is>
          <t>EURONEXT</t>
        </is>
      </c>
      <c r="G2232" s="12" t="inlineStr">
        <is>
          <t>미정</t>
        </is>
      </c>
      <c r="H2232" s="13" t="n">
        <v>0.604</v>
      </c>
      <c r="I2232" s="13" t="n">
        <v>0.604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2026-09-04</t>
        </is>
      </c>
      <c r="O2232" s="12" t="inlineStr">
        <is>
          <t>최신 완료 거래일</t>
        </is>
      </c>
      <c r="P2232" s="12" t="n"/>
      <c r="Q2232" s="12" t="inlineStr">
        <is>
          <t>2026-09-06T23:52:20.713199+00:00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Alfred Herbert (India) Ltd.</t>
        </is>
      </c>
      <c r="E2233" s="7" t="inlineStr">
        <is>
          <t>ALFREDHE</t>
        </is>
      </c>
      <c r="F2233" s="7" t="inlineStr">
        <is>
          <t>NSE</t>
        </is>
      </c>
      <c r="G2233" s="7" t="inlineStr">
        <is>
          <t>미정</t>
        </is>
      </c>
      <c r="H2233" s="8" t="n">
        <v>2898.9</v>
      </c>
      <c r="I2233" s="8" t="n">
        <v>2898.3</v>
      </c>
      <c r="J2233" s="8" t="n">
        <v>0.5999999999999091</v>
      </c>
      <c r="K2233" s="9" t="n">
        <v>0.0002070179070489283</v>
      </c>
      <c r="L2233" s="8" t="inlineStr"/>
      <c r="M2233" s="9" t="n"/>
      <c r="N2233" s="7" t="inlineStr">
        <is>
          <t>2026-09-04</t>
        </is>
      </c>
      <c r="O2233" s="7" t="inlineStr">
        <is>
          <t>최신 완료 거래일</t>
        </is>
      </c>
      <c r="P2233" s="7" t="n"/>
      <c r="Q2233" s="7" t="inlineStr">
        <is>
          <t>2026-09-06T23:52:20.713199+00:00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Eureka Design Public Co. Ltd.</t>
        </is>
      </c>
      <c r="E2234" s="12" t="inlineStr">
        <is>
          <t>UREKA</t>
        </is>
      </c>
      <c r="F2234" s="12" t="inlineStr">
        <is>
          <t>SET</t>
        </is>
      </c>
      <c r="G2234" s="12" t="inlineStr">
        <is>
          <t>미정</t>
        </is>
      </c>
      <c r="H2234" s="13" t="n">
        <v>0.4</v>
      </c>
      <c r="I2234" s="13" t="n">
        <v>0.4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2026-09-04</t>
        </is>
      </c>
      <c r="O2234" s="12" t="inlineStr">
        <is>
          <t>최신 완료 거래일</t>
        </is>
      </c>
      <c r="P2234" s="12" t="n"/>
      <c r="Q2234" s="12" t="inlineStr">
        <is>
          <t>2026-09-06T23:52:20.713199+00:00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Getabec Public Company Ltd</t>
        </is>
      </c>
      <c r="E2235" s="7" t="inlineStr">
        <is>
          <t>GTB</t>
        </is>
      </c>
      <c r="F2235" s="7" t="inlineStr">
        <is>
          <t>SET</t>
        </is>
      </c>
      <c r="G2235" s="7" t="inlineStr">
        <is>
          <t>미정</t>
        </is>
      </c>
      <c r="H2235" s="8" t="n">
        <v>0.77</v>
      </c>
      <c r="I2235" s="8" t="n">
        <v>0.77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2026-09-04</t>
        </is>
      </c>
      <c r="O2235" s="7" t="inlineStr">
        <is>
          <t>최신 완료 거래일</t>
        </is>
      </c>
      <c r="P2235" s="7" t="n"/>
      <c r="Q2235" s="7" t="inlineStr">
        <is>
          <t>2026-09-06T23:52:20.713199+00:00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Israel</t>
        </is>
      </c>
      <c r="D2236" s="12" t="inlineStr">
        <is>
          <t>Bitcore Capital Group Ltd.</t>
        </is>
      </c>
      <c r="E2236" s="12" t="inlineStr">
        <is>
          <t>BITC</t>
        </is>
      </c>
      <c r="F2236" s="12" t="inlineStr">
        <is>
          <t>TASE</t>
        </is>
      </c>
      <c r="G2236" s="12" t="inlineStr">
        <is>
          <t>미정</t>
        </is>
      </c>
      <c r="H2236" s="13" t="n">
        <v>35.7</v>
      </c>
      <c r="I2236" s="13" t="n">
        <v>36.4</v>
      </c>
      <c r="J2236" s="13" t="n">
        <v>-0.6999999999999957</v>
      </c>
      <c r="K2236" s="14" t="n">
        <v>-0.01923076923076911</v>
      </c>
      <c r="L2236" s="13" t="inlineStr"/>
      <c r="M2236" s="14" t="n"/>
      <c r="N2236" s="12" t="inlineStr">
        <is>
          <t>2026-09-04</t>
        </is>
      </c>
      <c r="O2236" s="12" t="inlineStr">
        <is>
          <t>최신 완료 거래일</t>
        </is>
      </c>
      <c r="P2236" s="12" t="n"/>
      <c r="Q2236" s="12" t="inlineStr">
        <is>
          <t>2026-09-06T23:52:20.713199+00:00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Expo Engineering And Projects Ltd</t>
        </is>
      </c>
      <c r="E2237" s="7" t="inlineStr">
        <is>
          <t>EXPOEAPL</t>
        </is>
      </c>
      <c r="F2237" s="7" t="inlineStr">
        <is>
          <t>BSE</t>
        </is>
      </c>
      <c r="G2237" s="7" t="inlineStr">
        <is>
          <t>미정</t>
        </is>
      </c>
      <c r="H2237" s="8" t="n">
        <v>94</v>
      </c>
      <c r="I2237" s="8" t="n">
        <v>93.5</v>
      </c>
      <c r="J2237" s="8" t="n">
        <v>0.5</v>
      </c>
      <c r="K2237" s="9" t="n">
        <v>0.005347593582887699</v>
      </c>
      <c r="L2237" s="8" t="inlineStr"/>
      <c r="M2237" s="9" t="n"/>
      <c r="N2237" s="7" t="inlineStr">
        <is>
          <t>2026-09-04</t>
        </is>
      </c>
      <c r="O2237" s="7" t="inlineStr">
        <is>
          <t>최신 완료 거래일</t>
        </is>
      </c>
      <c r="P2237" s="7" t="n"/>
      <c r="Q2237" s="7" t="inlineStr">
        <is>
          <t>2026-09-06T23:52:20.713199+00:00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France</t>
        </is>
      </c>
      <c r="D2238" s="12" t="inlineStr">
        <is>
          <t>Bio-UV Group SA</t>
        </is>
      </c>
      <c r="E2238" s="12" t="inlineStr">
        <is>
          <t>ALTUV</t>
        </is>
      </c>
      <c r="F2238" s="12" t="inlineStr">
        <is>
          <t>EURONEXT</t>
        </is>
      </c>
      <c r="G2238" s="12" t="inlineStr">
        <is>
          <t>미정</t>
        </is>
      </c>
      <c r="H2238" s="13" t="n">
        <v>1.355</v>
      </c>
      <c r="I2238" s="13" t="n">
        <v>1.355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2026-09-04</t>
        </is>
      </c>
      <c r="O2238" s="12" t="inlineStr">
        <is>
          <t>최신 완료 거래일</t>
        </is>
      </c>
      <c r="P2238" s="12" t="n"/>
      <c r="Q2238" s="12" t="inlineStr">
        <is>
          <t>2026-09-06T23:52:20.713199+00:00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Filter Vision Public Company Ltd</t>
        </is>
      </c>
      <c r="E2239" s="7" t="inlineStr">
        <is>
          <t>FVC</t>
        </is>
      </c>
      <c r="F2239" s="7" t="inlineStr">
        <is>
          <t>SET</t>
        </is>
      </c>
      <c r="G2239" s="7" t="inlineStr">
        <is>
          <t>미정</t>
        </is>
      </c>
      <c r="H2239" s="8" t="n">
        <v>0.32</v>
      </c>
      <c r="I2239" s="8" t="n">
        <v>0.32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2026-09-04</t>
        </is>
      </c>
      <c r="O2239" s="7" t="inlineStr">
        <is>
          <t>최신 완료 거래일</t>
        </is>
      </c>
      <c r="P2239" s="7" t="n"/>
      <c r="Q2239" s="7" t="inlineStr">
        <is>
          <t>2026-09-06T23:52:20.713199+00:00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Inspec Inc.</t>
        </is>
      </c>
      <c r="E2240" s="12" t="inlineStr">
        <is>
          <t>6656</t>
        </is>
      </c>
      <c r="F2240" s="12" t="inlineStr">
        <is>
          <t>TSE</t>
        </is>
      </c>
      <c r="G2240" s="12" t="inlineStr">
        <is>
          <t>미정</t>
        </is>
      </c>
      <c r="H2240" s="13" t="n">
        <v>822</v>
      </c>
      <c r="I2240" s="13" t="n">
        <v>809</v>
      </c>
      <c r="J2240" s="13" t="n">
        <v>13</v>
      </c>
      <c r="K2240" s="14" t="n">
        <v>0.01606922126081582</v>
      </c>
      <c r="L2240" s="13" t="inlineStr"/>
      <c r="M2240" s="14" t="n"/>
      <c r="N2240" s="12" t="inlineStr">
        <is>
          <t>2026-09-04</t>
        </is>
      </c>
      <c r="O2240" s="12" t="inlineStr">
        <is>
          <t>최신 완료 거래일</t>
        </is>
      </c>
      <c r="P2240" s="12" t="n"/>
      <c r="Q2240" s="12" t="inlineStr">
        <is>
          <t>2026-09-06T23:52:20.713199+00:00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Munish Forge Ltd.</t>
        </is>
      </c>
      <c r="E2241" s="7" t="inlineStr">
        <is>
          <t>MUNISH</t>
        </is>
      </c>
      <c r="F2241" s="7" t="inlineStr">
        <is>
          <t>NSE</t>
        </is>
      </c>
      <c r="G2241" s="7" t="inlineStr">
        <is>
          <t>미정</t>
        </is>
      </c>
      <c r="H2241" s="8" t="n">
        <v>83.05</v>
      </c>
      <c r="I2241" s="8" t="n">
        <v>82.55</v>
      </c>
      <c r="J2241" s="8" t="n">
        <v>0.5</v>
      </c>
      <c r="K2241" s="9" t="n">
        <v>0.006056935190793459</v>
      </c>
      <c r="L2241" s="8" t="inlineStr"/>
      <c r="M2241" s="9" t="n"/>
      <c r="N2241" s="7" t="inlineStr">
        <is>
          <t>2026-09-04</t>
        </is>
      </c>
      <c r="O2241" s="7" t="inlineStr">
        <is>
          <t>최신 완료 거래일</t>
        </is>
      </c>
      <c r="P2241" s="7" t="n"/>
      <c r="Q2241" s="7" t="inlineStr">
        <is>
          <t>2026-09-06T23:52:20.713199+00:00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Lyckegard Group AB</t>
        </is>
      </c>
      <c r="E2242" s="12" t="inlineStr">
        <is>
          <t>LYGRD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2.92</v>
      </c>
      <c r="I2242" s="13" t="n">
        <v>2.79</v>
      </c>
      <c r="J2242" s="13" t="n">
        <v>0.1299999999999999</v>
      </c>
      <c r="K2242" s="14" t="n">
        <v>0.04659498207885301</v>
      </c>
      <c r="L2242" s="13" t="inlineStr"/>
      <c r="M2242" s="14" t="n"/>
      <c r="N2242" s="12" t="inlineStr">
        <is>
          <t>2026-09-04</t>
        </is>
      </c>
      <c r="O2242" s="12" t="inlineStr">
        <is>
          <t>최신 완료 거래일</t>
        </is>
      </c>
      <c r="P2242" s="12" t="n"/>
      <c r="Q2242" s="12" t="inlineStr">
        <is>
          <t>2026-09-06T23:52:20.713199+00:00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Quint Digital Ltd</t>
        </is>
      </c>
      <c r="E2243" s="7" t="inlineStr">
        <is>
          <t>QUINT</t>
        </is>
      </c>
      <c r="F2243" s="7" t="inlineStr">
        <is>
          <t>NSE</t>
        </is>
      </c>
      <c r="G2243" s="7" t="inlineStr">
        <is>
          <t>미정</t>
        </is>
      </c>
      <c r="H2243" s="8" t="n">
        <v>40.68</v>
      </c>
      <c r="I2243" s="8" t="n">
        <v>39.91</v>
      </c>
      <c r="J2243" s="8" t="n">
        <v>0.7700000000000031</v>
      </c>
      <c r="K2243" s="9" t="n">
        <v>0.01929341017288908</v>
      </c>
      <c r="L2243" s="8" t="inlineStr"/>
      <c r="M2243" s="9" t="n"/>
      <c r="N2243" s="7" t="inlineStr">
        <is>
          <t>2026-09-04</t>
        </is>
      </c>
      <c r="O2243" s="7" t="inlineStr">
        <is>
          <t>최신 완료 거래일</t>
        </is>
      </c>
      <c r="P2243" s="7" t="n"/>
      <c r="Q2243" s="7" t="inlineStr">
        <is>
          <t>2026-09-06T23:52:20.713199+00:00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Alla Public Company Limited</t>
        </is>
      </c>
      <c r="E2244" s="12" t="inlineStr">
        <is>
          <t>ALLA</t>
        </is>
      </c>
      <c r="F2244" s="12" t="inlineStr">
        <is>
          <t>SET</t>
        </is>
      </c>
      <c r="G2244" s="12" t="inlineStr">
        <is>
          <t>미정</t>
        </is>
      </c>
      <c r="H2244" s="13" t="n">
        <v>1.11</v>
      </c>
      <c r="I2244" s="13" t="n">
        <v>1.12</v>
      </c>
      <c r="J2244" s="13" t="n">
        <v>-0.01000000000000001</v>
      </c>
      <c r="K2244" s="14" t="n">
        <v>-0.008928571428571435</v>
      </c>
      <c r="L2244" s="13" t="inlineStr"/>
      <c r="M2244" s="14" t="n"/>
      <c r="N2244" s="12" t="inlineStr">
        <is>
          <t>2026-09-04</t>
        </is>
      </c>
      <c r="O2244" s="12" t="inlineStr">
        <is>
          <t>최신 완료 거래일</t>
        </is>
      </c>
      <c r="P2244" s="12" t="n"/>
      <c r="Q2244" s="12" t="inlineStr">
        <is>
          <t>2026-09-06T23:52:20.713199+00:00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Polysil Irrigation Systems Ltd.</t>
        </is>
      </c>
      <c r="E2245" s="7" t="inlineStr">
        <is>
          <t>POLYSIL</t>
        </is>
      </c>
      <c r="F2245" s="7" t="inlineStr">
        <is>
          <t>NSE</t>
        </is>
      </c>
      <c r="G2245" s="7" t="inlineStr">
        <is>
          <t>미정</t>
        </is>
      </c>
      <c r="H2245" s="8" t="n">
        <v>70.40000000000001</v>
      </c>
      <c r="I2245" s="8" t="n">
        <v>67.05</v>
      </c>
      <c r="J2245" s="8" t="n">
        <v>3.350000000000009</v>
      </c>
      <c r="K2245" s="9" t="n">
        <v>0.04996271439224472</v>
      </c>
      <c r="L2245" s="8" t="inlineStr"/>
      <c r="M2245" s="9" t="n"/>
      <c r="N2245" s="7" t="inlineStr">
        <is>
          <t>2026-09-04</t>
        </is>
      </c>
      <c r="O2245" s="7" t="inlineStr">
        <is>
          <t>최신 완료 거래일</t>
        </is>
      </c>
      <c r="P2245" s="7" t="n"/>
      <c r="Q2245" s="7" t="inlineStr">
        <is>
          <t>2026-09-06T23:52:20.713199+00:00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1.475</v>
      </c>
      <c r="I2246" s="13" t="n">
        <v>1.48</v>
      </c>
      <c r="J2246" s="13" t="n">
        <v>-0.004999999999999893</v>
      </c>
      <c r="K2246" s="14" t="n">
        <v>-0.003378378378378307</v>
      </c>
      <c r="L2246" s="13" t="inlineStr"/>
      <c r="M2246" s="14" t="n"/>
      <c r="N2246" s="12" t="inlineStr">
        <is>
          <t>2026-09-04</t>
        </is>
      </c>
      <c r="O2246" s="12" t="inlineStr">
        <is>
          <t>최신 완료 거래일</t>
        </is>
      </c>
      <c r="P2246" s="12" t="n"/>
      <c r="Q2246" s="12" t="inlineStr">
        <is>
          <t>2026-09-06T23:52:20.713199+00:00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Affordable Robotic &amp; Automation Ltd.</t>
        </is>
      </c>
      <c r="E2247" s="7" t="inlineStr">
        <is>
          <t>AFFORDABLE</t>
        </is>
      </c>
      <c r="F2247" s="7" t="inlineStr">
        <is>
          <t>NSE</t>
        </is>
      </c>
      <c r="G2247" s="7" t="inlineStr">
        <is>
          <t>미정</t>
        </is>
      </c>
      <c r="H2247" s="8" t="n">
        <v>157.47</v>
      </c>
      <c r="I2247" s="8" t="n">
        <v>159.68</v>
      </c>
      <c r="J2247" s="8" t="n">
        <v>-2.210000000000008</v>
      </c>
      <c r="K2247" s="9" t="n">
        <v>-0.01384018036072149</v>
      </c>
      <c r="L2247" s="8" t="inlineStr"/>
      <c r="M2247" s="9" t="n"/>
      <c r="N2247" s="7" t="inlineStr">
        <is>
          <t>2026-09-04</t>
        </is>
      </c>
      <c r="O2247" s="7" t="inlineStr">
        <is>
          <t>최신 완료 거래일</t>
        </is>
      </c>
      <c r="P2247" s="7" t="n"/>
      <c r="Q2247" s="7" t="inlineStr">
        <is>
          <t>2026-09-06T23:52:20.713199+00:00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EnWave Corporation</t>
        </is>
      </c>
      <c r="E2248" s="12" t="inlineStr">
        <is>
          <t>ENW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0.225</v>
      </c>
      <c r="I2248" s="13" t="n">
        <v>0.255</v>
      </c>
      <c r="J2248" s="13" t="n">
        <v>-0.03</v>
      </c>
      <c r="K2248" s="14" t="n">
        <v>-0.1176470588235294</v>
      </c>
      <c r="L2248" s="13" t="inlineStr"/>
      <c r="M2248" s="14" t="n"/>
      <c r="N2248" s="12" t="inlineStr">
        <is>
          <t>2026-09-04</t>
        </is>
      </c>
      <c r="O2248" s="12" t="inlineStr">
        <is>
          <t>최신 완료 거래일</t>
        </is>
      </c>
      <c r="P2248" s="12" t="n"/>
      <c r="Q2248" s="12" t="inlineStr">
        <is>
          <t>2026-09-06T23:52:20.713199+00:00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Canada</t>
        </is>
      </c>
      <c r="D2249" s="7" t="inlineStr">
        <is>
          <t>Thermal Energy International Inc.</t>
        </is>
      </c>
      <c r="E2249" s="7" t="inlineStr">
        <is>
          <t>TMG</t>
        </is>
      </c>
      <c r="F2249" s="7" t="inlineStr">
        <is>
          <t>TSXV</t>
        </is>
      </c>
      <c r="G2249" s="7" t="inlineStr">
        <is>
          <t>미정</t>
        </is>
      </c>
      <c r="H2249" s="8" t="n">
        <v>0.155</v>
      </c>
      <c r="I2249" s="8" t="n">
        <v>0.155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2026-09-04</t>
        </is>
      </c>
      <c r="O2249" s="7" t="inlineStr">
        <is>
          <t>최신 완료 거래일</t>
        </is>
      </c>
      <c r="P2249" s="7" t="n"/>
      <c r="Q2249" s="7" t="inlineStr">
        <is>
          <t>2026-09-06T23:52:20.713199+00:00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Sweden</t>
        </is>
      </c>
      <c r="D2250" s="12" t="inlineStr">
        <is>
          <t>Climeon AB Class B</t>
        </is>
      </c>
      <c r="E2250" s="12" t="inlineStr">
        <is>
          <t>CLIME_B</t>
        </is>
      </c>
      <c r="F2250" s="12" t="inlineStr">
        <is>
          <t>OMXSTO</t>
        </is>
      </c>
      <c r="G2250" s="12" t="inlineStr">
        <is>
          <t>미정</t>
        </is>
      </c>
      <c r="H2250" s="13" t="n">
        <v>2.9</v>
      </c>
      <c r="I2250" s="13" t="n">
        <v>2.98</v>
      </c>
      <c r="J2250" s="13" t="n">
        <v>-0.08000000000000007</v>
      </c>
      <c r="K2250" s="14" t="n">
        <v>-0.02684563758389264</v>
      </c>
      <c r="L2250" s="13" t="inlineStr"/>
      <c r="M2250" s="14" t="n"/>
      <c r="N2250" s="12" t="inlineStr">
        <is>
          <t>2026-09-04</t>
        </is>
      </c>
      <c r="O2250" s="12" t="inlineStr">
        <is>
          <t>최신 완료 거래일</t>
        </is>
      </c>
      <c r="P2250" s="12" t="n"/>
      <c r="Q2250" s="12" t="inlineStr">
        <is>
          <t>2026-09-06T23:52:20.713199+00:00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Denmark</t>
        </is>
      </c>
      <c r="D2251" s="7" t="inlineStr">
        <is>
          <t>LiqTech International, Inc.</t>
        </is>
      </c>
      <c r="E2251" s="7" t="inlineStr">
        <is>
          <t>LIQT</t>
        </is>
      </c>
      <c r="F2251" s="7" t="inlineStr">
        <is>
          <t>NASDAQ</t>
        </is>
      </c>
      <c r="G2251" s="7" t="inlineStr">
        <is>
          <t>미정</t>
        </is>
      </c>
      <c r="H2251" s="8" t="n">
        <v>0.5652</v>
      </c>
      <c r="I2251" s="8" t="n">
        <v>0.5689</v>
      </c>
      <c r="J2251" s="8" t="n">
        <v>-0.003699999999999926</v>
      </c>
      <c r="K2251" s="9" t="n">
        <v>-0.00650377922306192</v>
      </c>
      <c r="L2251" s="8" t="inlineStr"/>
      <c r="M2251" s="9" t="n"/>
      <c r="N2251" s="7" t="inlineStr">
        <is>
          <t>2026-09-04</t>
        </is>
      </c>
      <c r="O2251" s="7" t="inlineStr">
        <is>
          <t>최신 완료 거래일</t>
        </is>
      </c>
      <c r="P2251" s="7" t="n"/>
      <c r="Q2251" s="7" t="inlineStr">
        <is>
          <t>2026-09-06T23:52:20.713199+00:00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Patentus SA</t>
        </is>
      </c>
      <c r="E2252" s="12" t="inlineStr">
        <is>
          <t>PAT</t>
        </is>
      </c>
      <c r="F2252" s="12" t="inlineStr">
        <is>
          <t>GPW</t>
        </is>
      </c>
      <c r="G2252" s="12" t="inlineStr">
        <is>
          <t>미정</t>
        </is>
      </c>
      <c r="H2252" s="13" t="n">
        <v>2.25</v>
      </c>
      <c r="I2252" s="13" t="n">
        <v>2.25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2026-09-04</t>
        </is>
      </c>
      <c r="O2252" s="12" t="inlineStr">
        <is>
          <t>최신 완료 거래일</t>
        </is>
      </c>
      <c r="P2252" s="12" t="n"/>
      <c r="Q2252" s="12" t="inlineStr">
        <is>
          <t>2026-09-06T23:52:20.713199+00:00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OptiCept Technologies AB</t>
        </is>
      </c>
      <c r="E2253" s="7" t="inlineStr">
        <is>
          <t>OPTI</t>
        </is>
      </c>
      <c r="F2253" s="7" t="inlineStr">
        <is>
          <t>OMXSTO</t>
        </is>
      </c>
      <c r="G2253" s="7" t="inlineStr">
        <is>
          <t>미정</t>
        </is>
      </c>
      <c r="H2253" s="8" t="n">
        <v>1.942</v>
      </c>
      <c r="I2253" s="8" t="n">
        <v>2</v>
      </c>
      <c r="J2253" s="8" t="n">
        <v>-0.05800000000000005</v>
      </c>
      <c r="K2253" s="9" t="n">
        <v>-0.02900000000000003</v>
      </c>
      <c r="L2253" s="8" t="inlineStr"/>
      <c r="M2253" s="9" t="n"/>
      <c r="N2253" s="7" t="inlineStr">
        <is>
          <t>2026-09-04</t>
        </is>
      </c>
      <c r="O2253" s="7" t="inlineStr">
        <is>
          <t>최신 완료 거래일</t>
        </is>
      </c>
      <c r="P2253" s="7" t="n"/>
      <c r="Q2253" s="7" t="inlineStr">
        <is>
          <t>2026-09-06T23:52:20.713199+00:00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Italy</t>
        </is>
      </c>
      <c r="D2254" s="12" t="inlineStr">
        <is>
          <t>GEL SpA</t>
        </is>
      </c>
      <c r="E2254" s="12" t="inlineStr">
        <is>
          <t>GEL</t>
        </is>
      </c>
      <c r="F2254" s="12" t="inlineStr">
        <is>
          <t>MIL</t>
        </is>
      </c>
      <c r="G2254" s="12" t="inlineStr">
        <is>
          <t>미정</t>
        </is>
      </c>
      <c r="H2254" s="13" t="n">
        <v>2.38</v>
      </c>
      <c r="I2254" s="13" t="n">
        <v>2.38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2026-09-04</t>
        </is>
      </c>
      <c r="O2254" s="12" t="inlineStr">
        <is>
          <t>최신 완료 거래일</t>
        </is>
      </c>
      <c r="P2254" s="12" t="n"/>
      <c r="Q2254" s="12" t="inlineStr">
        <is>
          <t>2026-09-06T23:52:20.713199+00:00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United States</t>
        </is>
      </c>
      <c r="D2255" s="7" t="inlineStr">
        <is>
          <t>Art's-Way Manufacturing Co., Inc.</t>
        </is>
      </c>
      <c r="E2255" s="7" t="inlineStr">
        <is>
          <t>ARTW</t>
        </is>
      </c>
      <c r="F2255" s="7" t="inlineStr">
        <is>
          <t>NASDAQ</t>
        </is>
      </c>
      <c r="G2255" s="7" t="inlineStr">
        <is>
          <t>미정</t>
        </is>
      </c>
      <c r="H2255" s="8" t="n">
        <v>3.32</v>
      </c>
      <c r="I2255" s="8" t="n">
        <v>3.0301</v>
      </c>
      <c r="J2255" s="8" t="n">
        <v>0.2898999999999998</v>
      </c>
      <c r="K2255" s="9" t="n">
        <v>0.09567341011847788</v>
      </c>
      <c r="L2255" s="8" t="inlineStr"/>
      <c r="M2255" s="9" t="n"/>
      <c r="N2255" s="7" t="inlineStr">
        <is>
          <t>2026-09-04</t>
        </is>
      </c>
      <c r="O2255" s="7" t="inlineStr">
        <is>
          <t>최신 완료 거래일</t>
        </is>
      </c>
      <c r="P2255" s="7" t="n"/>
      <c r="Q2255" s="7" t="inlineStr">
        <is>
          <t>2026-09-06T23:52:20.713199+00:00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G.G. Automotive Gears Ltd.</t>
        </is>
      </c>
      <c r="E2256" s="12" t="inlineStr">
        <is>
          <t>GGAUTO</t>
        </is>
      </c>
      <c r="F2256" s="12" t="inlineStr">
        <is>
          <t>BSE</t>
        </is>
      </c>
      <c r="G2256" s="12" t="inlineStr">
        <is>
          <t>미정</t>
        </is>
      </c>
      <c r="H2256" s="13" t="n">
        <v>163.05</v>
      </c>
      <c r="I2256" s="13" t="n">
        <v>163.25</v>
      </c>
      <c r="J2256" s="13" t="n">
        <v>-0.1999999999999886</v>
      </c>
      <c r="K2256" s="14" t="n">
        <v>-0.001225114854517541</v>
      </c>
      <c r="L2256" s="13" t="inlineStr"/>
      <c r="M2256" s="14" t="n"/>
      <c r="N2256" s="12" t="inlineStr">
        <is>
          <t>2026-09-04</t>
        </is>
      </c>
      <c r="O2256" s="12" t="inlineStr">
        <is>
          <t>최신 완료 거래일</t>
        </is>
      </c>
      <c r="P2256" s="12" t="n"/>
      <c r="Q2256" s="12" t="inlineStr">
        <is>
          <t>2026-09-06T23:52:20.713199+00:00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Thailand</t>
        </is>
      </c>
      <c r="D2257" s="7" t="inlineStr">
        <is>
          <t>CL Venture Public Company Limited</t>
        </is>
      </c>
      <c r="E2257" s="7" t="inlineStr">
        <is>
          <t>KOOL</t>
        </is>
      </c>
      <c r="F2257" s="7" t="inlineStr">
        <is>
          <t>SET</t>
        </is>
      </c>
      <c r="G2257" s="7" t="inlineStr">
        <is>
          <t>미정</t>
        </is>
      </c>
      <c r="H2257" s="8" t="n">
        <v>0.27</v>
      </c>
      <c r="I2257" s="8" t="n">
        <v>0.27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2026-09-04</t>
        </is>
      </c>
      <c r="O2257" s="7" t="inlineStr">
        <is>
          <t>최신 완료 거래일</t>
        </is>
      </c>
      <c r="P2257" s="7" t="n"/>
      <c r="Q2257" s="7" t="inlineStr">
        <is>
          <t>2026-09-06T23:52:20.713199+00:00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Italy</t>
        </is>
      </c>
      <c r="D2258" s="12" t="inlineStr">
        <is>
          <t>Marzocchi Pompe S.p.A.</t>
        </is>
      </c>
      <c r="E2258" s="12" t="inlineStr">
        <is>
          <t>MARP</t>
        </is>
      </c>
      <c r="F2258" s="12" t="inlineStr">
        <is>
          <t>MIL</t>
        </is>
      </c>
      <c r="G2258" s="12" t="inlineStr">
        <is>
          <t>미정</t>
        </is>
      </c>
      <c r="H2258" s="13" t="n">
        <v>2.24</v>
      </c>
      <c r="I2258" s="13" t="n">
        <v>2.22</v>
      </c>
      <c r="J2258" s="13" t="n">
        <v>0.02000000000000002</v>
      </c>
      <c r="K2258" s="14" t="n">
        <v>0.009009009009009016</v>
      </c>
      <c r="L2258" s="13" t="inlineStr"/>
      <c r="M2258" s="14" t="n"/>
      <c r="N2258" s="12" t="inlineStr">
        <is>
          <t>2026-09-04</t>
        </is>
      </c>
      <c r="O2258" s="12" t="inlineStr">
        <is>
          <t>최신 완료 거래일</t>
        </is>
      </c>
      <c r="P2258" s="12" t="n"/>
      <c r="Q2258" s="12" t="inlineStr">
        <is>
          <t>2026-09-06T23:52:20.713199+00:00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Finland</t>
        </is>
      </c>
      <c r="D2259" s="7" t="inlineStr">
        <is>
          <t>Kesla Oyj Class A</t>
        </is>
      </c>
      <c r="E2259" s="7" t="inlineStr">
        <is>
          <t>KELAS</t>
        </is>
      </c>
      <c r="F2259" s="7" t="inlineStr">
        <is>
          <t>OMXHEX</t>
        </is>
      </c>
      <c r="G2259" s="7" t="inlineStr">
        <is>
          <t>미정</t>
        </is>
      </c>
      <c r="H2259" s="8" t="n">
        <v>4.29</v>
      </c>
      <c r="I2259" s="8" t="n">
        <v>4.29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2026-09-04</t>
        </is>
      </c>
      <c r="O2259" s="7" t="inlineStr">
        <is>
          <t>최신 완료 거래일</t>
        </is>
      </c>
      <c r="P2259" s="7" t="n"/>
      <c r="Q2259" s="7" t="inlineStr">
        <is>
          <t>2026-09-06T23:52:20.713199+00:00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Bharat Gears Limited</t>
        </is>
      </c>
      <c r="E2260" s="12" t="inlineStr">
        <is>
          <t>BHARATGEAR</t>
        </is>
      </c>
      <c r="F2260" s="12" t="inlineStr">
        <is>
          <t>NSE</t>
        </is>
      </c>
      <c r="G2260" s="12" t="inlineStr">
        <is>
          <t>미정</t>
        </is>
      </c>
      <c r="H2260" s="13" t="n">
        <v>102.93</v>
      </c>
      <c r="I2260" s="13" t="n">
        <v>104.49</v>
      </c>
      <c r="J2260" s="13" t="n">
        <v>-1.559999999999988</v>
      </c>
      <c r="K2260" s="14" t="n">
        <v>-0.01492965834051094</v>
      </c>
      <c r="L2260" s="13" t="inlineStr"/>
      <c r="M2260" s="14" t="n"/>
      <c r="N2260" s="12" t="inlineStr">
        <is>
          <t>2026-09-04</t>
        </is>
      </c>
      <c r="O2260" s="12" t="inlineStr">
        <is>
          <t>최신 완료 거래일</t>
        </is>
      </c>
      <c r="P2260" s="12" t="n"/>
      <c r="Q2260" s="12" t="inlineStr">
        <is>
          <t>2026-09-06T23:52:20.713199+00:00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Quest Flow Controls Ltd</t>
        </is>
      </c>
      <c r="E2261" s="7" t="inlineStr">
        <is>
          <t>QUESTFLOW</t>
        </is>
      </c>
      <c r="F2261" s="7" t="inlineStr">
        <is>
          <t>BSE</t>
        </is>
      </c>
      <c r="G2261" s="7" t="inlineStr">
        <is>
          <t>미정</t>
        </is>
      </c>
      <c r="H2261" s="8" t="n">
        <v>154</v>
      </c>
      <c r="I2261" s="8" t="n">
        <v>150.3</v>
      </c>
      <c r="J2261" s="8" t="n">
        <v>3.699999999999989</v>
      </c>
      <c r="K2261" s="9" t="n">
        <v>0.02461743180306047</v>
      </c>
      <c r="L2261" s="8" t="inlineStr"/>
      <c r="M2261" s="9" t="n"/>
      <c r="N2261" s="7" t="inlineStr">
        <is>
          <t>2026-09-04</t>
        </is>
      </c>
      <c r="O2261" s="7" t="inlineStr">
        <is>
          <t>최신 완료 거래일</t>
        </is>
      </c>
      <c r="P2261" s="7" t="n"/>
      <c r="Q2261" s="7" t="inlineStr">
        <is>
          <t>2026-09-06T23:52:20.713199+00:00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Loyal Equipments Ltd</t>
        </is>
      </c>
      <c r="E2262" s="12" t="inlineStr">
        <is>
          <t>LOYAL</t>
        </is>
      </c>
      <c r="F2262" s="12" t="inlineStr">
        <is>
          <t>BSE</t>
        </is>
      </c>
      <c r="G2262" s="12" t="inlineStr">
        <is>
          <t>미정</t>
        </is>
      </c>
      <c r="H2262" s="13" t="n">
        <v>146</v>
      </c>
      <c r="I2262" s="13" t="n">
        <v>147.95</v>
      </c>
      <c r="J2262" s="13" t="n">
        <v>-1.949999999999989</v>
      </c>
      <c r="K2262" s="14" t="n">
        <v>-0.01318012842176403</v>
      </c>
      <c r="L2262" s="13" t="inlineStr"/>
      <c r="M2262" s="14" t="n"/>
      <c r="N2262" s="12" t="inlineStr">
        <is>
          <t>2026-09-04</t>
        </is>
      </c>
      <c r="O2262" s="12" t="inlineStr">
        <is>
          <t>최신 완료 거래일</t>
        </is>
      </c>
      <c r="P2262" s="12" t="n"/>
      <c r="Q2262" s="12" t="inlineStr">
        <is>
          <t>2026-09-06T23:52:20.713199+00:00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United States</t>
        </is>
      </c>
      <c r="D2263" s="7" t="inlineStr">
        <is>
          <t>MyCelx Technologies Corp.</t>
        </is>
      </c>
      <c r="E2263" s="7" t="inlineStr">
        <is>
          <t>MYX</t>
        </is>
      </c>
      <c r="F2263" s="7" t="inlineStr">
        <is>
          <t>LSE</t>
        </is>
      </c>
      <c r="G2263" s="7" t="inlineStr">
        <is>
          <t>미정</t>
        </is>
      </c>
      <c r="H2263" s="8" t="n">
        <v>50.5</v>
      </c>
      <c r="I2263" s="8" t="n">
        <v>50.5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2026-09-04</t>
        </is>
      </c>
      <c r="O2263" s="7" t="inlineStr">
        <is>
          <t>최신 완료 거래일</t>
        </is>
      </c>
      <c r="P2263" s="7" t="n"/>
      <c r="Q2263" s="7" t="inlineStr">
        <is>
          <t>2026-09-06T23:52:20.713199+00:00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Balticon SA</t>
        </is>
      </c>
      <c r="E2264" s="12" t="inlineStr">
        <is>
          <t>BLT</t>
        </is>
      </c>
      <c r="F2264" s="12" t="inlineStr">
        <is>
          <t>NEWCONNECT</t>
        </is>
      </c>
      <c r="G2264" s="12" t="inlineStr">
        <is>
          <t>미정</t>
        </is>
      </c>
      <c r="H2264" s="13" t="n">
        <v>19.8</v>
      </c>
      <c r="I2264" s="13" t="n">
        <v>19.9</v>
      </c>
      <c r="J2264" s="13" t="n">
        <v>-0.09999999999999787</v>
      </c>
      <c r="K2264" s="14" t="n">
        <v>-0.005025125628140597</v>
      </c>
      <c r="L2264" s="13" t="inlineStr"/>
      <c r="M2264" s="14" t="n"/>
      <c r="N2264" s="12" t="inlineStr">
        <is>
          <t>2026-09-04</t>
        </is>
      </c>
      <c r="O2264" s="12" t="inlineStr">
        <is>
          <t>최신 완료 거래일</t>
        </is>
      </c>
      <c r="P2264" s="12" t="n"/>
      <c r="Q2264" s="12" t="inlineStr">
        <is>
          <t>2026-09-06T23:52:20.713199+00:00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Patels Airtemp India Ltd.</t>
        </is>
      </c>
      <c r="E2265" s="7" t="inlineStr">
        <is>
          <t>PATELSAI</t>
        </is>
      </c>
      <c r="F2265" s="7" t="inlineStr">
        <is>
          <t>BSE</t>
        </is>
      </c>
      <c r="G2265" s="7" t="inlineStr">
        <is>
          <t>미정</t>
        </is>
      </c>
      <c r="H2265" s="8" t="n">
        <v>280</v>
      </c>
      <c r="I2265" s="8" t="n">
        <v>273.4</v>
      </c>
      <c r="J2265" s="8" t="n">
        <v>6.600000000000023</v>
      </c>
      <c r="K2265" s="9" t="n">
        <v>0.02414045354791523</v>
      </c>
      <c r="L2265" s="8" t="inlineStr"/>
      <c r="M2265" s="9" t="n"/>
      <c r="N2265" s="7" t="inlineStr">
        <is>
          <t>2026-09-04</t>
        </is>
      </c>
      <c r="O2265" s="7" t="inlineStr">
        <is>
          <t>최신 완료 거래일</t>
        </is>
      </c>
      <c r="P2265" s="7" t="n"/>
      <c r="Q2265" s="7" t="inlineStr">
        <is>
          <t>2026-09-06T23:52:20.713199+00:00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Poland</t>
        </is>
      </c>
      <c r="D2266" s="12" t="inlineStr">
        <is>
          <t>Zamet SA</t>
        </is>
      </c>
      <c r="E2266" s="12" t="inlineStr">
        <is>
          <t>ZMT</t>
        </is>
      </c>
      <c r="F2266" s="12" t="inlineStr">
        <is>
          <t>GPW</t>
        </is>
      </c>
      <c r="G2266" s="12" t="inlineStr">
        <is>
          <t>미정</t>
        </is>
      </c>
      <c r="H2266" s="13" t="n">
        <v>0.5679999999999999</v>
      </c>
      <c r="I2266" s="13" t="n">
        <v>0.57</v>
      </c>
      <c r="J2266" s="13" t="n">
        <v>-0.002000000000000002</v>
      </c>
      <c r="K2266" s="14" t="n">
        <v>-0.003508771929824565</v>
      </c>
      <c r="L2266" s="13" t="inlineStr"/>
      <c r="M2266" s="14" t="n"/>
      <c r="N2266" s="12" t="inlineStr">
        <is>
          <t>2026-09-04</t>
        </is>
      </c>
      <c r="O2266" s="12" t="inlineStr">
        <is>
          <t>최신 완료 거래일</t>
        </is>
      </c>
      <c r="P2266" s="12" t="n"/>
      <c r="Q2266" s="12" t="inlineStr">
        <is>
          <t>2026-09-06T23:52:20.713199+00:00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Finland</t>
        </is>
      </c>
      <c r="D2267" s="7" t="inlineStr">
        <is>
          <t>Norrhydro Group Oy</t>
        </is>
      </c>
      <c r="E2267" s="7" t="inlineStr">
        <is>
          <t>NORRH</t>
        </is>
      </c>
      <c r="F2267" s="7" t="inlineStr">
        <is>
          <t>OMXHEX</t>
        </is>
      </c>
      <c r="G2267" s="7" t="inlineStr">
        <is>
          <t>미정</t>
        </is>
      </c>
      <c r="H2267" s="8" t="n">
        <v>1.26</v>
      </c>
      <c r="I2267" s="8" t="n">
        <v>1.235</v>
      </c>
      <c r="J2267" s="8" t="n">
        <v>0.02499999999999991</v>
      </c>
      <c r="K2267" s="9" t="n">
        <v>0.02024291497975701</v>
      </c>
      <c r="L2267" s="8" t="inlineStr"/>
      <c r="M2267" s="9" t="n"/>
      <c r="N2267" s="7" t="inlineStr">
        <is>
          <t>2026-09-04</t>
        </is>
      </c>
      <c r="O2267" s="7" t="inlineStr">
        <is>
          <t>최신 완료 거래일</t>
        </is>
      </c>
      <c r="P2267" s="7" t="n"/>
      <c r="Q2267" s="7" t="inlineStr">
        <is>
          <t>2026-09-06T23:52:20.713199+00:00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Brady &amp; Morris Engineering Co. Ltd.</t>
        </is>
      </c>
      <c r="E2268" s="12" t="inlineStr">
        <is>
          <t>BRADYM</t>
        </is>
      </c>
      <c r="F2268" s="12" t="inlineStr">
        <is>
          <t>BSE</t>
        </is>
      </c>
      <c r="G2268" s="12" t="inlineStr">
        <is>
          <t>미정</t>
        </is>
      </c>
      <c r="H2268" s="13" t="n">
        <v>676</v>
      </c>
      <c r="I2268" s="13" t="n">
        <v>680.1</v>
      </c>
      <c r="J2268" s="13" t="n">
        <v>-4.100000000000023</v>
      </c>
      <c r="K2268" s="14" t="n">
        <v>-0.006028525216879905</v>
      </c>
      <c r="L2268" s="13" t="inlineStr"/>
      <c r="M2268" s="14" t="n"/>
      <c r="N2268" s="12" t="inlineStr">
        <is>
          <t>2026-09-04</t>
        </is>
      </c>
      <c r="O2268" s="12" t="inlineStr">
        <is>
          <t>최신 완료 거래일</t>
        </is>
      </c>
      <c r="P2268" s="12" t="n"/>
      <c r="Q2268" s="12" t="inlineStr">
        <is>
          <t>2026-09-06T23:52:20.713199+00:00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JAPAN SYSTEMBANK CORPORATION</t>
        </is>
      </c>
      <c r="E2269" s="7" t="inlineStr">
        <is>
          <t>5530</t>
        </is>
      </c>
      <c r="F2269" s="7" t="inlineStr">
        <is>
          <t>NAG</t>
        </is>
      </c>
      <c r="G2269" s="7" t="inlineStr">
        <is>
          <t>미정</t>
        </is>
      </c>
      <c r="H2269" s="8" t="n">
        <v>1095</v>
      </c>
      <c r="I2269" s="8" t="n">
        <v>1096</v>
      </c>
      <c r="J2269" s="8" t="n">
        <v>-1</v>
      </c>
      <c r="K2269" s="9" t="n">
        <v>-0.0009124087591240876</v>
      </c>
      <c r="L2269" s="8" t="inlineStr"/>
      <c r="M2269" s="9" t="n"/>
      <c r="N2269" s="7" t="inlineStr">
        <is>
          <t>2026-09-04</t>
        </is>
      </c>
      <c r="O2269" s="7" t="inlineStr">
        <is>
          <t>최신 완료 거래일</t>
        </is>
      </c>
      <c r="P2269" s="7" t="n"/>
      <c r="Q2269" s="7" t="inlineStr">
        <is>
          <t>2026-09-06T23:52:20.713199+00:00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United Kingdom</t>
        </is>
      </c>
      <c r="D2270" s="12" t="inlineStr">
        <is>
          <t>Xeros Technology Group Plc</t>
        </is>
      </c>
      <c r="E2270" s="12" t="inlineStr">
        <is>
          <t>XSG</t>
        </is>
      </c>
      <c r="F2270" s="12" t="inlineStr">
        <is>
          <t>LSE</t>
        </is>
      </c>
      <c r="G2270" s="12" t="inlineStr">
        <is>
          <t>미정</t>
        </is>
      </c>
      <c r="H2270" s="13" t="n">
        <v>1.375</v>
      </c>
      <c r="I2270" s="13" t="n">
        <v>1.375</v>
      </c>
      <c r="J2270" s="13" t="n">
        <v>0</v>
      </c>
      <c r="K2270" s="14" t="n">
        <v>0</v>
      </c>
      <c r="L2270" s="13" t="inlineStr"/>
      <c r="M2270" s="14" t="n"/>
      <c r="N2270" s="12" t="inlineStr">
        <is>
          <t>2026-09-04</t>
        </is>
      </c>
      <c r="O2270" s="12" t="inlineStr">
        <is>
          <t>최신 완료 거래일</t>
        </is>
      </c>
      <c r="P2270" s="12" t="n"/>
      <c r="Q2270" s="12" t="inlineStr">
        <is>
          <t>2026-09-06T23:52:20.713199+00:00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Poland</t>
        </is>
      </c>
      <c r="D2271" s="7" t="inlineStr">
        <is>
          <t>KCI S.A.</t>
        </is>
      </c>
      <c r="E2271" s="7" t="inlineStr">
        <is>
          <t>KCI</t>
        </is>
      </c>
      <c r="F2271" s="7" t="inlineStr">
        <is>
          <t>GPW</t>
        </is>
      </c>
      <c r="G2271" s="7" t="inlineStr">
        <is>
          <t>미정</t>
        </is>
      </c>
      <c r="H2271" s="8" t="n">
        <v>0.914</v>
      </c>
      <c r="I2271" s="8" t="n">
        <v>0.904</v>
      </c>
      <c r="J2271" s="8" t="n">
        <v>0.01000000000000001</v>
      </c>
      <c r="K2271" s="9" t="n">
        <v>0.01106194690265488</v>
      </c>
      <c r="L2271" s="8" t="inlineStr"/>
      <c r="M2271" s="9" t="n"/>
      <c r="N2271" s="7" t="inlineStr">
        <is>
          <t>2026-09-04</t>
        </is>
      </c>
      <c r="O2271" s="7" t="inlineStr">
        <is>
          <t>최신 완료 거래일</t>
        </is>
      </c>
      <c r="P2271" s="7" t="n"/>
      <c r="Q2271" s="7" t="inlineStr">
        <is>
          <t>2026-09-06T23:52:20.713199+00:00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Placo Co., Ltd.</t>
        </is>
      </c>
      <c r="E2272" s="12" t="inlineStr">
        <is>
          <t>6347</t>
        </is>
      </c>
      <c r="F2272" s="12" t="inlineStr">
        <is>
          <t>TSE</t>
        </is>
      </c>
      <c r="G2272" s="12" t="inlineStr">
        <is>
          <t>미정</t>
        </is>
      </c>
      <c r="H2272" s="13" t="n">
        <v>249</v>
      </c>
      <c r="I2272" s="13" t="n">
        <v>248</v>
      </c>
      <c r="J2272" s="13" t="n">
        <v>1</v>
      </c>
      <c r="K2272" s="14" t="n">
        <v>0.004032258064516129</v>
      </c>
      <c r="L2272" s="13" t="inlineStr"/>
      <c r="M2272" s="14" t="n"/>
      <c r="N2272" s="12" t="inlineStr">
        <is>
          <t>2026-09-04</t>
        </is>
      </c>
      <c r="O2272" s="12" t="inlineStr">
        <is>
          <t>최신 완료 거래일</t>
        </is>
      </c>
      <c r="P2272" s="12" t="n"/>
      <c r="Q2272" s="12" t="inlineStr">
        <is>
          <t>2026-09-06T23:52:20.713199+00:00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Indonesia</t>
        </is>
      </c>
      <c r="D2273" s="7" t="inlineStr">
        <is>
          <t>PT Ateliers Mecaniques D'Indonesie Tbk</t>
        </is>
      </c>
      <c r="E2273" s="7" t="inlineStr">
        <is>
          <t>AMIN</t>
        </is>
      </c>
      <c r="F2273" s="7" t="inlineStr">
        <is>
          <t>IDX</t>
        </is>
      </c>
      <c r="G2273" s="7" t="inlineStr">
        <is>
          <t>미정</t>
        </is>
      </c>
      <c r="H2273" s="8" t="n">
        <v>240</v>
      </c>
      <c r="I2273" s="8" t="n">
        <v>240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2026-09-04</t>
        </is>
      </c>
      <c r="O2273" s="7" t="inlineStr">
        <is>
          <t>최신 완료 거래일</t>
        </is>
      </c>
      <c r="P2273" s="7" t="n"/>
      <c r="Q2273" s="7" t="inlineStr">
        <is>
          <t>2026-09-06T23:52:20.713199+00:00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Fuji Seiki Co., Ltd.</t>
        </is>
      </c>
      <c r="E2274" s="12" t="inlineStr">
        <is>
          <t>6400</t>
        </is>
      </c>
      <c r="F2274" s="12" t="inlineStr">
        <is>
          <t>TSE</t>
        </is>
      </c>
      <c r="G2274" s="12" t="inlineStr">
        <is>
          <t>미정</t>
        </is>
      </c>
      <c r="H2274" s="13" t="n">
        <v>289</v>
      </c>
      <c r="I2274" s="13" t="n">
        <v>290</v>
      </c>
      <c r="J2274" s="13" t="n">
        <v>-1</v>
      </c>
      <c r="K2274" s="14" t="n">
        <v>-0.003448275862068966</v>
      </c>
      <c r="L2274" s="13" t="inlineStr"/>
      <c r="M2274" s="14" t="n"/>
      <c r="N2274" s="12" t="inlineStr">
        <is>
          <t>2026-09-04</t>
        </is>
      </c>
      <c r="O2274" s="12" t="inlineStr">
        <is>
          <t>최신 완료 거래일</t>
        </is>
      </c>
      <c r="P2274" s="12" t="n"/>
      <c r="Q2274" s="12" t="inlineStr">
        <is>
          <t>2026-09-06T23:52:20.713199+00:00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ATV Projects India Limited</t>
        </is>
      </c>
      <c r="E2275" s="7" t="inlineStr">
        <is>
          <t>ATVPR</t>
        </is>
      </c>
      <c r="F2275" s="7" t="inlineStr">
        <is>
          <t>BSE</t>
        </is>
      </c>
      <c r="G2275" s="7" t="inlineStr">
        <is>
          <t>미정</t>
        </is>
      </c>
      <c r="H2275" s="8" t="n">
        <v>26.5</v>
      </c>
      <c r="I2275" s="8" t="n">
        <v>25.5</v>
      </c>
      <c r="J2275" s="8" t="n">
        <v>1</v>
      </c>
      <c r="K2275" s="9" t="n">
        <v>0.0392156862745098</v>
      </c>
      <c r="L2275" s="8" t="inlineStr"/>
      <c r="M2275" s="9" t="n"/>
      <c r="N2275" s="7" t="inlineStr">
        <is>
          <t>2026-09-04</t>
        </is>
      </c>
      <c r="O2275" s="7" t="inlineStr">
        <is>
          <t>최신 완료 거래일</t>
        </is>
      </c>
      <c r="P2275" s="7" t="n"/>
      <c r="Q2275" s="7" t="inlineStr">
        <is>
          <t>2026-09-06T23:52:20.713199+00:00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Duncan Engineering Limited</t>
        </is>
      </c>
      <c r="E2276" s="12" t="inlineStr">
        <is>
          <t>DUNCANENG</t>
        </is>
      </c>
      <c r="F2276" s="12" t="inlineStr">
        <is>
          <t>BSE</t>
        </is>
      </c>
      <c r="G2276" s="12" t="inlineStr">
        <is>
          <t>미정</t>
        </is>
      </c>
      <c r="H2276" s="13" t="n">
        <v>352.3</v>
      </c>
      <c r="I2276" s="13" t="n">
        <v>359.1</v>
      </c>
      <c r="J2276" s="13" t="n">
        <v>-6.800000000000011</v>
      </c>
      <c r="K2276" s="14" t="n">
        <v>-0.01893622946254528</v>
      </c>
      <c r="L2276" s="13" t="inlineStr"/>
      <c r="M2276" s="14" t="n"/>
      <c r="N2276" s="12" t="inlineStr">
        <is>
          <t>2026-09-04</t>
        </is>
      </c>
      <c r="O2276" s="12" t="inlineStr">
        <is>
          <t>최신 완료 거래일</t>
        </is>
      </c>
      <c r="P2276" s="12" t="n"/>
      <c r="Q2276" s="12" t="inlineStr">
        <is>
          <t>2026-09-06T23:52:20.713199+00:00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Envirotech Systems Limited</t>
        </is>
      </c>
      <c r="E2277" s="7" t="inlineStr">
        <is>
          <t>ENVIRO</t>
        </is>
      </c>
      <c r="F2277" s="7" t="inlineStr">
        <is>
          <t>NSE</t>
        </is>
      </c>
      <c r="G2277" s="7" t="inlineStr">
        <is>
          <t>미정</t>
        </is>
      </c>
      <c r="H2277" s="8" t="n">
        <v>70.5</v>
      </c>
      <c r="I2277" s="8" t="n">
        <v>71.15000000000001</v>
      </c>
      <c r="J2277" s="8" t="n">
        <v>-0.6500000000000057</v>
      </c>
      <c r="K2277" s="9" t="n">
        <v>-0.009135628952916454</v>
      </c>
      <c r="L2277" s="8" t="inlineStr"/>
      <c r="M2277" s="9" t="n"/>
      <c r="N2277" s="7" t="inlineStr">
        <is>
          <t>2026-09-04</t>
        </is>
      </c>
      <c r="O2277" s="7" t="inlineStr">
        <is>
          <t>최신 완료 거래일</t>
        </is>
      </c>
      <c r="P2277" s="7" t="n"/>
      <c r="Q2277" s="7" t="inlineStr">
        <is>
          <t>2026-09-06T23:52:20.713199+00:00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TOMI Environmental Solutions, Inc.</t>
        </is>
      </c>
      <c r="E2278" s="12" t="inlineStr">
        <is>
          <t>TOMZ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1.7</v>
      </c>
      <c r="I2278" s="13" t="n">
        <v>1.6471</v>
      </c>
      <c r="J2278" s="13" t="n">
        <v>0.05289999999999995</v>
      </c>
      <c r="K2278" s="14" t="n">
        <v>0.0321170542165017</v>
      </c>
      <c r="L2278" s="13" t="inlineStr"/>
      <c r="M2278" s="14" t="n"/>
      <c r="N2278" s="12" t="inlineStr">
        <is>
          <t>2026-09-04</t>
        </is>
      </c>
      <c r="O2278" s="12" t="inlineStr">
        <is>
          <t>최신 완료 거래일</t>
        </is>
      </c>
      <c r="P2278" s="12" t="n"/>
      <c r="Q2278" s="12" t="inlineStr">
        <is>
          <t>2026-09-06T23:52:20.713199+00:00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Scodix Ltd.</t>
        </is>
      </c>
      <c r="E2279" s="7" t="inlineStr">
        <is>
          <t>SCDX</t>
        </is>
      </c>
      <c r="F2279" s="7" t="inlineStr">
        <is>
          <t>TASE</t>
        </is>
      </c>
      <c r="G2279" s="7" t="inlineStr">
        <is>
          <t>미정</t>
        </is>
      </c>
      <c r="H2279" s="8" t="n">
        <v>120.1</v>
      </c>
      <c r="I2279" s="8" t="n">
        <v>120.1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2026-09-04</t>
        </is>
      </c>
      <c r="O2279" s="7" t="inlineStr">
        <is>
          <t>최신 완료 거래일</t>
        </is>
      </c>
      <c r="P2279" s="7" t="n"/>
      <c r="Q2279" s="7" t="inlineStr">
        <is>
          <t>2026-09-06T23:52:20.713199+00:00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Japan</t>
        </is>
      </c>
      <c r="D2280" s="12" t="inlineStr">
        <is>
          <t>KLASS Corporation</t>
        </is>
      </c>
      <c r="E2280" s="12" t="inlineStr">
        <is>
          <t>6233</t>
        </is>
      </c>
      <c r="F2280" s="12" t="inlineStr">
        <is>
          <t>TSE</t>
        </is>
      </c>
      <c r="G2280" s="12" t="inlineStr">
        <is>
          <t>미정</t>
        </is>
      </c>
      <c r="H2280" s="13" t="n">
        <v>397</v>
      </c>
      <c r="I2280" s="13" t="n">
        <v>402</v>
      </c>
      <c r="J2280" s="13" t="n">
        <v>-5</v>
      </c>
      <c r="K2280" s="14" t="n">
        <v>-0.01243781094527363</v>
      </c>
      <c r="L2280" s="13" t="inlineStr"/>
      <c r="M2280" s="14" t="n"/>
      <c r="N2280" s="12" t="inlineStr">
        <is>
          <t>2026-09-04</t>
        </is>
      </c>
      <c r="O2280" s="12" t="inlineStr">
        <is>
          <t>최신 완료 거래일</t>
        </is>
      </c>
      <c r="P2280" s="12" t="n"/>
      <c r="Q2280" s="12" t="inlineStr">
        <is>
          <t>2026-09-06T23:52:20.713199+00:00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Indian Card Clothing Co. Ltd.</t>
        </is>
      </c>
      <c r="E2281" s="7" t="inlineStr">
        <is>
          <t>INDIANCARD</t>
        </is>
      </c>
      <c r="F2281" s="7" t="inlineStr">
        <is>
          <t>NSE</t>
        </is>
      </c>
      <c r="G2281" s="7" t="inlineStr">
        <is>
          <t>미정</t>
        </is>
      </c>
      <c r="H2281" s="8" t="n">
        <v>219.97</v>
      </c>
      <c r="I2281" s="8" t="n">
        <v>214.82</v>
      </c>
      <c r="J2281" s="8" t="n">
        <v>5.150000000000006</v>
      </c>
      <c r="K2281" s="9" t="n">
        <v>0.02397355925891447</v>
      </c>
      <c r="L2281" s="8" t="inlineStr"/>
      <c r="M2281" s="9" t="n"/>
      <c r="N2281" s="7" t="inlineStr">
        <is>
          <t>2026-09-04</t>
        </is>
      </c>
      <c r="O2281" s="7" t="inlineStr">
        <is>
          <t>최신 완료 거래일</t>
        </is>
      </c>
      <c r="P2281" s="7" t="n"/>
      <c r="Q2281" s="7" t="inlineStr">
        <is>
          <t>2026-09-06T23:52:20.713199+00:00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Unimit Engineering Public Co., Ltd.</t>
        </is>
      </c>
      <c r="E2282" s="12" t="inlineStr">
        <is>
          <t>UEC</t>
        </is>
      </c>
      <c r="F2282" s="12" t="inlineStr">
        <is>
          <t>SET</t>
        </is>
      </c>
      <c r="G2282" s="12" t="inlineStr">
        <is>
          <t>미정</t>
        </is>
      </c>
      <c r="H2282" s="13" t="n">
        <v>0.75</v>
      </c>
      <c r="I2282" s="13" t="n">
        <v>0.75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2026-09-04</t>
        </is>
      </c>
      <c r="O2282" s="12" t="inlineStr">
        <is>
          <t>최신 완료 거래일</t>
        </is>
      </c>
      <c r="P2282" s="12" t="n"/>
      <c r="Q2282" s="12" t="inlineStr">
        <is>
          <t>2026-09-06T23:52:20.713199+00:00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International Combustion (India) Ltd</t>
        </is>
      </c>
      <c r="E2283" s="7" t="inlineStr">
        <is>
          <t>INTLCOMBQ</t>
        </is>
      </c>
      <c r="F2283" s="7" t="inlineStr">
        <is>
          <t>BSE</t>
        </is>
      </c>
      <c r="G2283" s="7" t="inlineStr">
        <is>
          <t>미정</t>
        </is>
      </c>
      <c r="H2283" s="8" t="n">
        <v>504.7</v>
      </c>
      <c r="I2283" s="8" t="n">
        <v>495.2</v>
      </c>
      <c r="J2283" s="8" t="n">
        <v>9.5</v>
      </c>
      <c r="K2283" s="9" t="n">
        <v>0.01918416801292407</v>
      </c>
      <c r="L2283" s="8" t="inlineStr"/>
      <c r="M2283" s="9" t="n"/>
      <c r="N2283" s="7" t="inlineStr">
        <is>
          <t>2026-09-04</t>
        </is>
      </c>
      <c r="O2283" s="7" t="inlineStr">
        <is>
          <t>최신 완료 거래일</t>
        </is>
      </c>
      <c r="P2283" s="7" t="n"/>
      <c r="Q2283" s="7" t="inlineStr">
        <is>
          <t>2026-09-06T23:52:20.713199+00:00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Israel</t>
        </is>
      </c>
      <c r="D2284" s="12" t="inlineStr">
        <is>
          <t>MASSIVIT 3D PRINTING TECHNOLOGIES LTD</t>
        </is>
      </c>
      <c r="E2284" s="12" t="inlineStr">
        <is>
          <t>MSVT</t>
        </is>
      </c>
      <c r="F2284" s="12" t="inlineStr">
        <is>
          <t>TASE</t>
        </is>
      </c>
      <c r="G2284" s="12" t="inlineStr">
        <is>
          <t>미정</t>
        </is>
      </c>
      <c r="H2284" s="13" t="n">
        <v>54.4</v>
      </c>
      <c r="I2284" s="13" t="n">
        <v>56.6</v>
      </c>
      <c r="J2284" s="13" t="n">
        <v>-2.200000000000003</v>
      </c>
      <c r="K2284" s="14" t="n">
        <v>-0.03886925795053008</v>
      </c>
      <c r="L2284" s="13" t="inlineStr"/>
      <c r="M2284" s="14" t="n"/>
      <c r="N2284" s="12" t="inlineStr">
        <is>
          <t>2026-09-04</t>
        </is>
      </c>
      <c r="O2284" s="12" t="inlineStr">
        <is>
          <t>최신 완료 거래일</t>
        </is>
      </c>
      <c r="P2284" s="12" t="n"/>
      <c r="Q2284" s="12" t="inlineStr">
        <is>
          <t>2026-09-06T23:52:20.713199+00:00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Latteys Industries Ltd.</t>
        </is>
      </c>
      <c r="E2285" s="7" t="inlineStr">
        <is>
          <t>LATTEYS</t>
        </is>
      </c>
      <c r="F2285" s="7" t="inlineStr">
        <is>
          <t>NSE</t>
        </is>
      </c>
      <c r="G2285" s="7" t="inlineStr">
        <is>
          <t>미정</t>
        </is>
      </c>
      <c r="H2285" s="8" t="n">
        <v>20.5</v>
      </c>
      <c r="I2285" s="8" t="n">
        <v>20.98</v>
      </c>
      <c r="J2285" s="8" t="n">
        <v>-0.4800000000000004</v>
      </c>
      <c r="K2285" s="9" t="n">
        <v>-0.02287893231649192</v>
      </c>
      <c r="L2285" s="8" t="inlineStr"/>
      <c r="M2285" s="9" t="n"/>
      <c r="N2285" s="7" t="inlineStr">
        <is>
          <t>2026-09-04</t>
        </is>
      </c>
      <c r="O2285" s="7" t="inlineStr">
        <is>
          <t>최신 완료 거래일</t>
        </is>
      </c>
      <c r="P2285" s="7" t="n"/>
      <c r="Q2285" s="7" t="inlineStr">
        <is>
          <t>2026-09-06T23:52:20.713199+00:00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Thailand</t>
        </is>
      </c>
      <c r="D2286" s="12" t="inlineStr">
        <is>
          <t>K. W. Metal Work Public Company Limited</t>
        </is>
      </c>
      <c r="E2286" s="12" t="inlineStr">
        <is>
          <t>KWM</t>
        </is>
      </c>
      <c r="F2286" s="12" t="inlineStr">
        <is>
          <t>SET</t>
        </is>
      </c>
      <c r="G2286" s="12" t="inlineStr">
        <is>
          <t>미정</t>
        </is>
      </c>
      <c r="H2286" s="13" t="n">
        <v>0.84</v>
      </c>
      <c r="I2286" s="13" t="n">
        <v>0.85</v>
      </c>
      <c r="J2286" s="13" t="n">
        <v>-0.01000000000000001</v>
      </c>
      <c r="K2286" s="14" t="n">
        <v>-0.01176470588235295</v>
      </c>
      <c r="L2286" s="13" t="inlineStr"/>
      <c r="M2286" s="14" t="n"/>
      <c r="N2286" s="12" t="inlineStr">
        <is>
          <t>2026-09-04</t>
        </is>
      </c>
      <c r="O2286" s="12" t="inlineStr">
        <is>
          <t>최신 완료 거래일</t>
        </is>
      </c>
      <c r="P2286" s="12" t="n"/>
      <c r="Q2286" s="12" t="inlineStr">
        <is>
          <t>2026-09-06T23:52:20.713199+00:00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Frontwalker AB Class B</t>
        </is>
      </c>
      <c r="E2287" s="7" t="inlineStr">
        <is>
          <t>FRWA.B</t>
        </is>
      </c>
      <c r="F2287" s="7" t="inlineStr">
        <is>
          <t>NGM</t>
        </is>
      </c>
      <c r="G2287" s="7" t="inlineStr">
        <is>
          <t>미정</t>
        </is>
      </c>
      <c r="H2287" s="8" t="n">
        <v>0.5600000000000001</v>
      </c>
      <c r="I2287" s="8" t="n">
        <v>0.595</v>
      </c>
      <c r="J2287" s="8" t="n">
        <v>-0.03499999999999992</v>
      </c>
      <c r="K2287" s="9" t="n">
        <v>-0.05882352941176458</v>
      </c>
      <c r="L2287" s="8" t="inlineStr"/>
      <c r="M2287" s="9" t="n"/>
      <c r="N2287" s="7" t="inlineStr">
        <is>
          <t>2026-09-04</t>
        </is>
      </c>
      <c r="O2287" s="7" t="inlineStr">
        <is>
          <t>최신 완료 거래일</t>
        </is>
      </c>
      <c r="P2287" s="7" t="n"/>
      <c r="Q2287" s="7" t="inlineStr">
        <is>
          <t>2026-09-06T23:52:20.713199+00:00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Italy</t>
        </is>
      </c>
      <c r="D2288" s="12" t="inlineStr">
        <is>
          <t>Clabo S.p.A.</t>
        </is>
      </c>
      <c r="E2288" s="12" t="inlineStr">
        <is>
          <t>CLABO</t>
        </is>
      </c>
      <c r="F2288" s="12" t="inlineStr">
        <is>
          <t>MIL</t>
        </is>
      </c>
      <c r="G2288" s="12" t="inlineStr">
        <is>
          <t>미정</t>
        </is>
      </c>
      <c r="H2288" s="13" t="n">
        <v>1.1</v>
      </c>
      <c r="I2288" s="13" t="n">
        <v>1.1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2026-09-04</t>
        </is>
      </c>
      <c r="O2288" s="12" t="inlineStr">
        <is>
          <t>최신 완료 거래일</t>
        </is>
      </c>
      <c r="P2288" s="12" t="n"/>
      <c r="Q2288" s="12" t="inlineStr">
        <is>
          <t>2026-09-06T23:52:20.713199+00:00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Indonesia</t>
        </is>
      </c>
      <c r="D2289" s="7" t="inlineStr">
        <is>
          <t>PT Arita Prima Indonesia Tbk</t>
        </is>
      </c>
      <c r="E2289" s="7" t="inlineStr">
        <is>
          <t>APII</t>
        </is>
      </c>
      <c r="F2289" s="7" t="inlineStr">
        <is>
          <t>IDX</t>
        </is>
      </c>
      <c r="G2289" s="7" t="inlineStr">
        <is>
          <t>미정</t>
        </is>
      </c>
      <c r="H2289" s="8" t="n">
        <v>192</v>
      </c>
      <c r="I2289" s="8" t="n">
        <v>191</v>
      </c>
      <c r="J2289" s="8" t="n">
        <v>1</v>
      </c>
      <c r="K2289" s="9" t="n">
        <v>0.005235602094240838</v>
      </c>
      <c r="L2289" s="8" t="inlineStr"/>
      <c r="M2289" s="9" t="n"/>
      <c r="N2289" s="7" t="inlineStr">
        <is>
          <t>2026-09-04</t>
        </is>
      </c>
      <c r="O2289" s="7" t="inlineStr">
        <is>
          <t>최신 완료 거래일</t>
        </is>
      </c>
      <c r="P2289" s="7" t="n"/>
      <c r="Q2289" s="7" t="inlineStr">
        <is>
          <t>2026-09-06T23:52:20.713199+00:00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Herkules SA</t>
        </is>
      </c>
      <c r="E2290" s="12" t="inlineStr">
        <is>
          <t>HRS</t>
        </is>
      </c>
      <c r="F2290" s="12" t="inlineStr">
        <is>
          <t>GPW</t>
        </is>
      </c>
      <c r="G2290" s="12" t="inlineStr">
        <is>
          <t>미정</t>
        </is>
      </c>
      <c r="H2290" s="13" t="n">
        <v>1.275</v>
      </c>
      <c r="I2290" s="13" t="n">
        <v>1.29</v>
      </c>
      <c r="J2290" s="13" t="n">
        <v>-0.01500000000000012</v>
      </c>
      <c r="K2290" s="14" t="n">
        <v>-0.01162790697674428</v>
      </c>
      <c r="L2290" s="13" t="inlineStr"/>
      <c r="M2290" s="14" t="n"/>
      <c r="N2290" s="12" t="inlineStr">
        <is>
          <t>2026-09-04</t>
        </is>
      </c>
      <c r="O2290" s="12" t="inlineStr">
        <is>
          <t>최신 완료 거래일</t>
        </is>
      </c>
      <c r="P2290" s="12" t="n"/>
      <c r="Q2290" s="12" t="inlineStr">
        <is>
          <t>2026-09-06T23:52:20.713199+00:00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Bangladesh</t>
        </is>
      </c>
      <c r="D2291" s="7" t="inlineStr">
        <is>
          <t>Monno Agro &amp; General Machinery Ltd.</t>
        </is>
      </c>
      <c r="E2291" s="7" t="inlineStr">
        <is>
          <t>MONNOAGML</t>
        </is>
      </c>
      <c r="F2291" s="7" t="inlineStr">
        <is>
          <t>DSEBD</t>
        </is>
      </c>
      <c r="G2291" s="7" t="inlineStr">
        <is>
          <t>미정</t>
        </is>
      </c>
      <c r="H2291" s="8" t="n">
        <v>320.7</v>
      </c>
      <c r="I2291" s="8" t="n">
        <v>327</v>
      </c>
      <c r="J2291" s="8" t="n">
        <v>-6.300000000000011</v>
      </c>
      <c r="K2291" s="9" t="n">
        <v>-0.0192660550458716</v>
      </c>
      <c r="L2291" s="8" t="inlineStr"/>
      <c r="M2291" s="9" t="n"/>
      <c r="N2291" s="7" t="inlineStr">
        <is>
          <t>2026-09-06</t>
        </is>
      </c>
      <c r="O2291" s="7" t="inlineStr">
        <is>
          <t>최신 완료 거래일</t>
        </is>
      </c>
      <c r="P2291" s="7" t="n"/>
      <c r="Q2291" s="7" t="inlineStr">
        <is>
          <t>2026-09-06T23:52:20.713199+00:00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Cluster Technology Co., Ltd.</t>
        </is>
      </c>
      <c r="E2292" s="12" t="inlineStr">
        <is>
          <t>4240</t>
        </is>
      </c>
      <c r="F2292" s="12" t="inlineStr">
        <is>
          <t>TSE</t>
        </is>
      </c>
      <c r="G2292" s="12" t="inlineStr">
        <is>
          <t>미정</t>
        </is>
      </c>
      <c r="H2292" s="13" t="n">
        <v>317</v>
      </c>
      <c r="I2292" s="13" t="n">
        <v>314</v>
      </c>
      <c r="J2292" s="13" t="n">
        <v>3</v>
      </c>
      <c r="K2292" s="14" t="n">
        <v>0.009554140127388535</v>
      </c>
      <c r="L2292" s="13" t="inlineStr"/>
      <c r="M2292" s="14" t="n"/>
      <c r="N2292" s="12" t="inlineStr">
        <is>
          <t>2026-09-04</t>
        </is>
      </c>
      <c r="O2292" s="12" t="inlineStr">
        <is>
          <t>최신 완료 거래일</t>
        </is>
      </c>
      <c r="P2292" s="12" t="n"/>
      <c r="Q2292" s="12" t="inlineStr">
        <is>
          <t>2026-09-06T23:52:20.713199+00:00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Fidia S.p.A.</t>
        </is>
      </c>
      <c r="E2293" s="7" t="inlineStr">
        <is>
          <t>FDA</t>
        </is>
      </c>
      <c r="F2293" s="7" t="inlineStr">
        <is>
          <t>MIL</t>
        </is>
      </c>
      <c r="G2293" s="7" t="inlineStr">
        <is>
          <t>미정</t>
        </is>
      </c>
      <c r="H2293" s="8" t="n">
        <v>0.0078</v>
      </c>
      <c r="I2293" s="8" t="n">
        <v>0.0066</v>
      </c>
      <c r="J2293" s="8" t="n">
        <v>0.0012</v>
      </c>
      <c r="K2293" s="9" t="n">
        <v>0.1818181818181818</v>
      </c>
      <c r="L2293" s="8" t="inlineStr"/>
      <c r="M2293" s="9" t="n"/>
      <c r="N2293" s="7" t="inlineStr">
        <is>
          <t>2026-09-04</t>
        </is>
      </c>
      <c r="O2293" s="7" t="inlineStr">
        <is>
          <t>최신 완료 거래일</t>
        </is>
      </c>
      <c r="P2293" s="7" t="n"/>
      <c r="Q2293" s="7" t="inlineStr">
        <is>
          <t>2026-09-06T23:52:20.713199+00:00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Israel</t>
        </is>
      </c>
      <c r="D2294" s="12" t="inlineStr">
        <is>
          <t>PARKOMAT INTERNATIONAL LTD</t>
        </is>
      </c>
      <c r="E2294" s="12" t="inlineStr">
        <is>
          <t>PRKM</t>
        </is>
      </c>
      <c r="F2294" s="12" t="inlineStr">
        <is>
          <t>TASE</t>
        </is>
      </c>
      <c r="G2294" s="12" t="inlineStr">
        <is>
          <t>미정</t>
        </is>
      </c>
      <c r="H2294" s="13" t="n">
        <v>218.8</v>
      </c>
      <c r="I2294" s="13" t="n">
        <v>218.8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2026-09-04</t>
        </is>
      </c>
      <c r="O2294" s="12" t="inlineStr">
        <is>
          <t>최신 완료 거래일</t>
        </is>
      </c>
      <c r="P2294" s="12" t="n"/>
      <c r="Q2294" s="12" t="inlineStr">
        <is>
          <t>2026-09-06T23:52:20.713199+00:00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Rexnord Electronics &amp; Controls Ltd.</t>
        </is>
      </c>
      <c r="E2295" s="7" t="inlineStr">
        <is>
          <t>REXNORD</t>
        </is>
      </c>
      <c r="F2295" s="7" t="inlineStr">
        <is>
          <t>BSE</t>
        </is>
      </c>
      <c r="G2295" s="7" t="inlineStr">
        <is>
          <t>미정</t>
        </is>
      </c>
      <c r="H2295" s="8" t="n">
        <v>80.38</v>
      </c>
      <c r="I2295" s="8" t="n">
        <v>83</v>
      </c>
      <c r="J2295" s="8" t="n">
        <v>-2.620000000000005</v>
      </c>
      <c r="K2295" s="9" t="n">
        <v>-0.03156626506024102</v>
      </c>
      <c r="L2295" s="8" t="inlineStr"/>
      <c r="M2295" s="9" t="n"/>
      <c r="N2295" s="7" t="inlineStr">
        <is>
          <t>2026-09-04</t>
        </is>
      </c>
      <c r="O2295" s="7" t="inlineStr">
        <is>
          <t>최신 완료 거래일</t>
        </is>
      </c>
      <c r="P2295" s="7" t="n"/>
      <c r="Q2295" s="7" t="inlineStr">
        <is>
          <t>2026-09-06T23:52:20.713199+00:00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Chemtech Industrial Valves Ltd.</t>
        </is>
      </c>
      <c r="E2296" s="12" t="inlineStr">
        <is>
          <t>CHEMTECH</t>
        </is>
      </c>
      <c r="F2296" s="12" t="inlineStr">
        <is>
          <t>BSE</t>
        </is>
      </c>
      <c r="G2296" s="12" t="inlineStr">
        <is>
          <t>미정</t>
        </is>
      </c>
      <c r="H2296" s="13" t="n">
        <v>57</v>
      </c>
      <c r="I2296" s="13" t="n">
        <v>56.25</v>
      </c>
      <c r="J2296" s="13" t="n">
        <v>0.75</v>
      </c>
      <c r="K2296" s="14" t="n">
        <v>0.01333333333333333</v>
      </c>
      <c r="L2296" s="13" t="inlineStr"/>
      <c r="M2296" s="14" t="n"/>
      <c r="N2296" s="12" t="inlineStr">
        <is>
          <t>2026-09-04</t>
        </is>
      </c>
      <c r="O2296" s="12" t="inlineStr">
        <is>
          <t>최신 완료 거래일</t>
        </is>
      </c>
      <c r="P2296" s="12" t="n"/>
      <c r="Q2296" s="12" t="inlineStr">
        <is>
          <t>2026-09-06T23:52:20.713199+00:00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Aegeus Technologies Limited</t>
        </is>
      </c>
      <c r="E2297" s="7" t="inlineStr">
        <is>
          <t>AEGEUS</t>
        </is>
      </c>
      <c r="F2297" s="7" t="inlineStr">
        <is>
          <t>BSE</t>
        </is>
      </c>
      <c r="G2297" s="7" t="inlineStr">
        <is>
          <t>미정</t>
        </is>
      </c>
      <c r="H2297" s="8" t="n">
        <v>123.25</v>
      </c>
      <c r="I2297" s="8" t="n">
        <v>125</v>
      </c>
      <c r="J2297" s="8" t="n">
        <v>-1.75</v>
      </c>
      <c r="K2297" s="9" t="n">
        <v>-0.014</v>
      </c>
      <c r="L2297" s="8" t="inlineStr"/>
      <c r="M2297" s="9" t="n"/>
      <c r="N2297" s="7" t="inlineStr">
        <is>
          <t>2026-09-04</t>
        </is>
      </c>
      <c r="O2297" s="7" t="inlineStr">
        <is>
          <t>최신 완료 거래일</t>
        </is>
      </c>
      <c r="P2297" s="7" t="n"/>
      <c r="Q2297" s="7" t="inlineStr">
        <is>
          <t>2026-09-06T23:52:20.713199+00:00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Shri Balaji Valve Components Limited</t>
        </is>
      </c>
      <c r="E2298" s="12" t="inlineStr">
        <is>
          <t>SBVCL</t>
        </is>
      </c>
      <c r="F2298" s="12" t="inlineStr">
        <is>
          <t>BSE</t>
        </is>
      </c>
      <c r="G2298" s="12" t="inlineStr">
        <is>
          <t>미정</t>
        </is>
      </c>
      <c r="H2298" s="13" t="n">
        <v>125.6</v>
      </c>
      <c r="I2298" s="13" t="n">
        <v>132</v>
      </c>
      <c r="J2298" s="13" t="n">
        <v>-6.400000000000006</v>
      </c>
      <c r="K2298" s="14" t="n">
        <v>-0.04848484848484853</v>
      </c>
      <c r="L2298" s="13" t="inlineStr"/>
      <c r="M2298" s="14" t="n"/>
      <c r="N2298" s="12" t="inlineStr">
        <is>
          <t>2026-09-04</t>
        </is>
      </c>
      <c r="O2298" s="12" t="inlineStr">
        <is>
          <t>최신 완료 거래일</t>
        </is>
      </c>
      <c r="P2298" s="12" t="n"/>
      <c r="Q2298" s="12" t="inlineStr">
        <is>
          <t>2026-09-06T23:52:20.713199+00:00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Railway Metrics and Dynamics Sweden AB</t>
        </is>
      </c>
      <c r="E2299" s="7" t="inlineStr">
        <is>
          <t>RMDX</t>
        </is>
      </c>
      <c r="F2299" s="7" t="inlineStr">
        <is>
          <t>NGM</t>
        </is>
      </c>
      <c r="G2299" s="7" t="inlineStr">
        <is>
          <t>미정</t>
        </is>
      </c>
      <c r="H2299" s="8" t="n">
        <v>1.2</v>
      </c>
      <c r="I2299" s="8" t="n">
        <v>1.225</v>
      </c>
      <c r="J2299" s="8" t="n">
        <v>-0.02500000000000013</v>
      </c>
      <c r="K2299" s="9" t="n">
        <v>-0.02040816326530623</v>
      </c>
      <c r="L2299" s="8" t="inlineStr"/>
      <c r="M2299" s="9" t="n"/>
      <c r="N2299" s="7" t="inlineStr">
        <is>
          <t>2026-09-04</t>
        </is>
      </c>
      <c r="O2299" s="7" t="inlineStr">
        <is>
          <t>최신 완료 거래일</t>
        </is>
      </c>
      <c r="P2299" s="7" t="n"/>
      <c r="Q2299" s="7" t="inlineStr">
        <is>
          <t>2026-09-06T23:52:20.713199+00:00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Classic Electrodes India Limited</t>
        </is>
      </c>
      <c r="E2300" s="12" t="inlineStr">
        <is>
          <t>CLASSICEIL</t>
        </is>
      </c>
      <c r="F2300" s="12" t="inlineStr">
        <is>
          <t>NSE</t>
        </is>
      </c>
      <c r="G2300" s="12" t="inlineStr">
        <is>
          <t>미정</t>
        </is>
      </c>
      <c r="H2300" s="13" t="n">
        <v>54.95</v>
      </c>
      <c r="I2300" s="13" t="n">
        <v>52.35</v>
      </c>
      <c r="J2300" s="13" t="n">
        <v>2.600000000000001</v>
      </c>
      <c r="K2300" s="14" t="n">
        <v>0.04966571155682906</v>
      </c>
      <c r="L2300" s="13" t="inlineStr"/>
      <c r="M2300" s="14" t="n"/>
      <c r="N2300" s="12" t="inlineStr">
        <is>
          <t>2026-09-04</t>
        </is>
      </c>
      <c r="O2300" s="12" t="inlineStr">
        <is>
          <t>최신 완료 거래일</t>
        </is>
      </c>
      <c r="P2300" s="12" t="n"/>
      <c r="Q2300" s="12" t="inlineStr">
        <is>
          <t>2026-09-06T23:52:20.713199+00:00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Thailand</t>
        </is>
      </c>
      <c r="D2301" s="7" t="inlineStr">
        <is>
          <t>SiamEast Solutions Public Co. Ltd.</t>
        </is>
      </c>
      <c r="E2301" s="7" t="inlineStr">
        <is>
          <t>SE</t>
        </is>
      </c>
      <c r="F2301" s="7" t="inlineStr">
        <is>
          <t>SET</t>
        </is>
      </c>
      <c r="G2301" s="7" t="inlineStr">
        <is>
          <t>미정</t>
        </is>
      </c>
      <c r="H2301" s="8" t="n">
        <v>0.5</v>
      </c>
      <c r="I2301" s="8" t="n">
        <v>0.5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2026-09-04</t>
        </is>
      </c>
      <c r="O2301" s="7" t="inlineStr">
        <is>
          <t>최신 완료 거래일</t>
        </is>
      </c>
      <c r="P2301" s="7" t="n"/>
      <c r="Q2301" s="7" t="inlineStr">
        <is>
          <t>2026-09-06T23:52:20.713199+00:00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Brazil</t>
        </is>
      </c>
      <c r="D2302" s="12" t="inlineStr">
        <is>
          <t>Recrusul SA</t>
        </is>
      </c>
      <c r="E2302" s="12" t="inlineStr">
        <is>
          <t>RCSL3</t>
        </is>
      </c>
      <c r="F2302" s="12" t="inlineStr">
        <is>
          <t>BMFBOVESPA</t>
        </is>
      </c>
      <c r="G2302" s="12" t="inlineStr">
        <is>
          <t>미정</t>
        </is>
      </c>
      <c r="H2302" s="13" t="n">
        <v>0.4</v>
      </c>
      <c r="I2302" s="13" t="n">
        <v>0.37</v>
      </c>
      <c r="J2302" s="13" t="n">
        <v>0.03000000000000003</v>
      </c>
      <c r="K2302" s="14" t="n">
        <v>0.08108108108108115</v>
      </c>
      <c r="L2302" s="13" t="inlineStr"/>
      <c r="M2302" s="14" t="n"/>
      <c r="N2302" s="12" t="inlineStr">
        <is>
          <t>2026-09-04</t>
        </is>
      </c>
      <c r="O2302" s="12" t="inlineStr">
        <is>
          <t>최신 완료 거래일</t>
        </is>
      </c>
      <c r="P2302" s="12" t="n"/>
      <c r="Q2302" s="12" t="inlineStr">
        <is>
          <t>2026-09-06T23:52:20.713199+00:00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Sweden</t>
        </is>
      </c>
      <c r="D2303" s="7" t="inlineStr">
        <is>
          <t>ES Group AB (publ) Class B</t>
        </is>
      </c>
      <c r="E2303" s="7" t="inlineStr">
        <is>
          <t>ESGR_B</t>
        </is>
      </c>
      <c r="F2303" s="7" t="inlineStr">
        <is>
          <t>OMXSTO</t>
        </is>
      </c>
      <c r="G2303" s="7" t="inlineStr">
        <is>
          <t>미정</t>
        </is>
      </c>
      <c r="H2303" s="8" t="n">
        <v>14.6</v>
      </c>
      <c r="I2303" s="8" t="n">
        <v>14.4</v>
      </c>
      <c r="J2303" s="8" t="n">
        <v>0.1999999999999993</v>
      </c>
      <c r="K2303" s="9" t="n">
        <v>0.01388888888888884</v>
      </c>
      <c r="L2303" s="8" t="inlineStr"/>
      <c r="M2303" s="9" t="n"/>
      <c r="N2303" s="7" t="inlineStr">
        <is>
          <t>2026-09-04</t>
        </is>
      </c>
      <c r="O2303" s="7" t="inlineStr">
        <is>
          <t>최신 완료 거래일</t>
        </is>
      </c>
      <c r="P2303" s="7" t="n"/>
      <c r="Q2303" s="7" t="inlineStr">
        <is>
          <t>2026-09-06T23:52:20.713199+00:00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Shilp Gravures Limited</t>
        </is>
      </c>
      <c r="E2304" s="12" t="inlineStr">
        <is>
          <t>SHILGRAVQ</t>
        </is>
      </c>
      <c r="F2304" s="12" t="inlineStr">
        <is>
          <t>NSE</t>
        </is>
      </c>
      <c r="G2304" s="12" t="inlineStr">
        <is>
          <t>미정</t>
        </is>
      </c>
      <c r="H2304" s="13" t="n">
        <v>144.8</v>
      </c>
      <c r="I2304" s="13" t="n">
        <v>150.42</v>
      </c>
      <c r="J2304" s="13" t="n">
        <v>-5.619999999999976</v>
      </c>
      <c r="K2304" s="14" t="n">
        <v>-0.03736205291849472</v>
      </c>
      <c r="L2304" s="13" t="inlineStr"/>
      <c r="M2304" s="14" t="n"/>
      <c r="N2304" s="12" t="inlineStr">
        <is>
          <t>2026-09-04</t>
        </is>
      </c>
      <c r="O2304" s="12" t="inlineStr">
        <is>
          <t>최신 완료 거래일</t>
        </is>
      </c>
      <c r="P2304" s="12" t="n"/>
      <c r="Q2304" s="12" t="inlineStr">
        <is>
          <t>2026-09-06T23:52:20.713199+00:00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Vietnam</t>
        </is>
      </c>
      <c r="D2305" s="7" t="inlineStr">
        <is>
          <t>Seaprodex Refrigeration Industry Corp.</t>
        </is>
      </c>
      <c r="E2305" s="7" t="inlineStr">
        <is>
          <t>SRF</t>
        </is>
      </c>
      <c r="F2305" s="7" t="inlineStr">
        <is>
          <t>HOSE</t>
        </is>
      </c>
      <c r="G2305" s="7" t="inlineStr">
        <is>
          <t>미정</t>
        </is>
      </c>
      <c r="H2305" s="8" t="n">
        <v>7140</v>
      </c>
      <c r="I2305" s="8" t="n">
        <v>7140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2026-09-04</t>
        </is>
      </c>
      <c r="O2305" s="7" t="inlineStr">
        <is>
          <t>최신 완료 거래일</t>
        </is>
      </c>
      <c r="P2305" s="7" t="n"/>
      <c r="Q2305" s="7" t="inlineStr">
        <is>
          <t>2026-09-06T23:52:20.713199+00:00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Romania</t>
        </is>
      </c>
      <c r="D2306" s="12" t="inlineStr">
        <is>
          <t>AAGES S.A</t>
        </is>
      </c>
      <c r="E2306" s="12" t="inlineStr">
        <is>
          <t>AAG</t>
        </is>
      </c>
      <c r="F2306" s="12" t="inlineStr">
        <is>
          <t>BVB</t>
        </is>
      </c>
      <c r="G2306" s="12" t="inlineStr">
        <is>
          <t>미정</t>
        </is>
      </c>
      <c r="H2306" s="13" t="n">
        <v>4.13</v>
      </c>
      <c r="I2306" s="13" t="n">
        <v>4.1</v>
      </c>
      <c r="J2306" s="13" t="n">
        <v>0.03000000000000025</v>
      </c>
      <c r="K2306" s="14" t="n">
        <v>0.007317073170731768</v>
      </c>
      <c r="L2306" s="13" t="inlineStr"/>
      <c r="M2306" s="14" t="n"/>
      <c r="N2306" s="12" t="inlineStr">
        <is>
          <t>2026-09-04</t>
        </is>
      </c>
      <c r="O2306" s="12" t="inlineStr">
        <is>
          <t>최신 완료 거래일</t>
        </is>
      </c>
      <c r="P2306" s="12" t="n"/>
      <c r="Q2306" s="12" t="inlineStr">
        <is>
          <t>2026-09-06T23:52:20.713199+00:00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Cenlub Industries Limited</t>
        </is>
      </c>
      <c r="E2307" s="7" t="inlineStr">
        <is>
          <t>CENLUB</t>
        </is>
      </c>
      <c r="F2307" s="7" t="inlineStr">
        <is>
          <t>BSE</t>
        </is>
      </c>
      <c r="G2307" s="7" t="inlineStr">
        <is>
          <t>미정</t>
        </is>
      </c>
      <c r="H2307" s="8" t="n">
        <v>179</v>
      </c>
      <c r="I2307" s="8" t="n">
        <v>185.8</v>
      </c>
      <c r="J2307" s="8" t="n">
        <v>-6.800000000000011</v>
      </c>
      <c r="K2307" s="9" t="n">
        <v>-0.03659849300322934</v>
      </c>
      <c r="L2307" s="8" t="inlineStr"/>
      <c r="M2307" s="9" t="n"/>
      <c r="N2307" s="7" t="inlineStr">
        <is>
          <t>2026-09-04</t>
        </is>
      </c>
      <c r="O2307" s="7" t="inlineStr">
        <is>
          <t>최신 완료 거래일</t>
        </is>
      </c>
      <c r="P2307" s="7" t="n"/>
      <c r="Q2307" s="7" t="inlineStr">
        <is>
          <t>2026-09-06T23:52:20.713199+00:00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Vietnam</t>
        </is>
      </c>
      <c r="D2308" s="12" t="inlineStr">
        <is>
          <t>An Giang Mechanical Joint Stock Co</t>
        </is>
      </c>
      <c r="E2308" s="12" t="inlineStr">
        <is>
          <t>CKA</t>
        </is>
      </c>
      <c r="F2308" s="12" t="inlineStr">
        <is>
          <t>UPCOM</t>
        </is>
      </c>
      <c r="G2308" s="12" t="inlineStr">
        <is>
          <t>미정</t>
        </is>
      </c>
      <c r="H2308" s="13" t="n">
        <v>70200</v>
      </c>
      <c r="I2308" s="13" t="n">
        <v>70500</v>
      </c>
      <c r="J2308" s="13" t="n">
        <v>-300</v>
      </c>
      <c r="K2308" s="14" t="n">
        <v>-0.00425531914893617</v>
      </c>
      <c r="L2308" s="13" t="inlineStr"/>
      <c r="M2308" s="14" t="n"/>
      <c r="N2308" s="12" t="inlineStr">
        <is>
          <t>2026-09-04</t>
        </is>
      </c>
      <c r="O2308" s="12" t="inlineStr">
        <is>
          <t>최신 완료 거래일</t>
        </is>
      </c>
      <c r="P2308" s="12" t="n"/>
      <c r="Q2308" s="12" t="inlineStr">
        <is>
          <t>2026-09-06T23:52:20.713199+00:00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Energoinstal SA</t>
        </is>
      </c>
      <c r="E2309" s="7" t="inlineStr">
        <is>
          <t>ENI</t>
        </is>
      </c>
      <c r="F2309" s="7" t="inlineStr">
        <is>
          <t>GPW</t>
        </is>
      </c>
      <c r="G2309" s="7" t="inlineStr">
        <is>
          <t>미정</t>
        </is>
      </c>
      <c r="H2309" s="8" t="n">
        <v>1.74</v>
      </c>
      <c r="I2309" s="8" t="n">
        <v>1.745</v>
      </c>
      <c r="J2309" s="8" t="n">
        <v>-0.005000000000000115</v>
      </c>
      <c r="K2309" s="9" t="n">
        <v>-0.002865329512894049</v>
      </c>
      <c r="L2309" s="8" t="inlineStr"/>
      <c r="M2309" s="9" t="n"/>
      <c r="N2309" s="7" t="inlineStr">
        <is>
          <t>2026-09-04</t>
        </is>
      </c>
      <c r="O2309" s="7" t="inlineStr">
        <is>
          <t>최신 완료 거래일</t>
        </is>
      </c>
      <c r="P2309" s="7" t="n"/>
      <c r="Q2309" s="7" t="inlineStr">
        <is>
          <t>2026-09-06T23:52:20.713199+00:00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Zaklady Urzadzen Kotlowych Staporkow S.A.</t>
        </is>
      </c>
      <c r="E2310" s="12" t="inlineStr">
        <is>
          <t>ZUK</t>
        </is>
      </c>
      <c r="F2310" s="12" t="inlineStr">
        <is>
          <t>GPW</t>
        </is>
      </c>
      <c r="G2310" s="12" t="inlineStr">
        <is>
          <t>미정</t>
        </is>
      </c>
      <c r="H2310" s="13" t="n">
        <v>4.9</v>
      </c>
      <c r="I2310" s="13" t="n">
        <v>4.9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2026-09-04</t>
        </is>
      </c>
      <c r="O2310" s="12" t="inlineStr">
        <is>
          <t>최신 완료 거래일</t>
        </is>
      </c>
      <c r="P2310" s="12" t="n"/>
      <c r="Q2310" s="12" t="inlineStr">
        <is>
          <t>2026-09-06T23:52:20.713199+00:00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China</t>
        </is>
      </c>
      <c r="D2311" s="7" t="inlineStr">
        <is>
          <t>Mingteng International Corporation Inc.</t>
        </is>
      </c>
      <c r="E2311" s="7" t="inlineStr">
        <is>
          <t>MTEN</t>
        </is>
      </c>
      <c r="F2311" s="7" t="inlineStr">
        <is>
          <t>NASDAQ</t>
        </is>
      </c>
      <c r="G2311" s="7" t="inlineStr">
        <is>
          <t>미정</t>
        </is>
      </c>
      <c r="H2311" s="8" t="n">
        <v>1.03</v>
      </c>
      <c r="I2311" s="8" t="n">
        <v>1.04</v>
      </c>
      <c r="J2311" s="8" t="n">
        <v>-0.01000000000000001</v>
      </c>
      <c r="K2311" s="9" t="n">
        <v>-0.009615384615384623</v>
      </c>
      <c r="L2311" s="8" t="inlineStr"/>
      <c r="M2311" s="9" t="n"/>
      <c r="N2311" s="7" t="inlineStr">
        <is>
          <t>2026-09-04</t>
        </is>
      </c>
      <c r="O2311" s="7" t="inlineStr">
        <is>
          <t>최신 완료 거래일</t>
        </is>
      </c>
      <c r="P2311" s="7" t="n"/>
      <c r="Q2311" s="7" t="inlineStr">
        <is>
          <t>2026-09-06T23:52:20.713199+00:00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Thailand</t>
        </is>
      </c>
      <c r="D2312" s="12" t="inlineStr">
        <is>
          <t>Siamraj Public Company Limited</t>
        </is>
      </c>
      <c r="E2312" s="12" t="inlineStr">
        <is>
          <t>SR</t>
        </is>
      </c>
      <c r="F2312" s="12" t="inlineStr">
        <is>
          <t>SET</t>
        </is>
      </c>
      <c r="G2312" s="12" t="inlineStr">
        <is>
          <t>미정</t>
        </is>
      </c>
      <c r="H2312" s="13" t="n">
        <v>0.38</v>
      </c>
      <c r="I2312" s="13" t="n">
        <v>0.38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2026-09-04</t>
        </is>
      </c>
      <c r="O2312" s="12" t="inlineStr">
        <is>
          <t>최신 완료 거래일</t>
        </is>
      </c>
      <c r="P2312" s="12" t="n"/>
      <c r="Q2312" s="12" t="inlineStr">
        <is>
          <t>2026-09-06T23:52:20.713199+00:00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Saxlund Group AB</t>
        </is>
      </c>
      <c r="E2313" s="7" t="inlineStr">
        <is>
          <t>SAXG</t>
        </is>
      </c>
      <c r="F2313" s="7" t="inlineStr">
        <is>
          <t>OMXSTO</t>
        </is>
      </c>
      <c r="G2313" s="7" t="inlineStr">
        <is>
          <t>미정</t>
        </is>
      </c>
      <c r="H2313" s="8" t="n">
        <v>10.15</v>
      </c>
      <c r="I2313" s="8" t="n">
        <v>10</v>
      </c>
      <c r="J2313" s="8" t="n">
        <v>0.1500000000000004</v>
      </c>
      <c r="K2313" s="9" t="n">
        <v>0.01500000000000004</v>
      </c>
      <c r="L2313" s="8" t="inlineStr"/>
      <c r="M2313" s="9" t="n"/>
      <c r="N2313" s="7" t="inlineStr">
        <is>
          <t>2026-09-04</t>
        </is>
      </c>
      <c r="O2313" s="7" t="inlineStr">
        <is>
          <t>최신 완료 거래일</t>
        </is>
      </c>
      <c r="P2313" s="7" t="n"/>
      <c r="Q2313" s="7" t="inlineStr">
        <is>
          <t>2026-09-06T23:52:20.713199+00:00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Thailand</t>
        </is>
      </c>
      <c r="D2314" s="12" t="inlineStr">
        <is>
          <t>PATKOL Public Co. Ltd.</t>
        </is>
      </c>
      <c r="E2314" s="12" t="inlineStr">
        <is>
          <t>PK</t>
        </is>
      </c>
      <c r="F2314" s="12" t="inlineStr">
        <is>
          <t>SET</t>
        </is>
      </c>
      <c r="G2314" s="12" t="inlineStr">
        <is>
          <t>미정</t>
        </is>
      </c>
      <c r="H2314" s="13" t="n">
        <v>0.47</v>
      </c>
      <c r="I2314" s="13" t="n">
        <v>0.46</v>
      </c>
      <c r="J2314" s="13" t="n">
        <v>0.009999999999999953</v>
      </c>
      <c r="K2314" s="14" t="n">
        <v>0.0217391304347825</v>
      </c>
      <c r="L2314" s="13" t="inlineStr"/>
      <c r="M2314" s="14" t="n"/>
      <c r="N2314" s="12" t="inlineStr">
        <is>
          <t>2026-09-04</t>
        </is>
      </c>
      <c r="O2314" s="12" t="inlineStr">
        <is>
          <t>최신 완료 거래일</t>
        </is>
      </c>
      <c r="P2314" s="12" t="n"/>
      <c r="Q2314" s="12" t="inlineStr">
        <is>
          <t>2026-09-06T23:52:20.713199+00:00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Meera Industries Ltd.</t>
        </is>
      </c>
      <c r="E2315" s="7" t="inlineStr">
        <is>
          <t>MEERA</t>
        </is>
      </c>
      <c r="F2315" s="7" t="inlineStr">
        <is>
          <t>BSE</t>
        </is>
      </c>
      <c r="G2315" s="7" t="inlineStr">
        <is>
          <t>미정</t>
        </is>
      </c>
      <c r="H2315" s="8" t="n">
        <v>32.66</v>
      </c>
      <c r="I2315" s="8" t="n">
        <v>32.48</v>
      </c>
      <c r="J2315" s="8" t="n">
        <v>0.1799999999999997</v>
      </c>
      <c r="K2315" s="9" t="n">
        <v>0.005541871921182258</v>
      </c>
      <c r="L2315" s="8" t="inlineStr"/>
      <c r="M2315" s="9" t="n"/>
      <c r="N2315" s="7" t="inlineStr">
        <is>
          <t>2026-09-04</t>
        </is>
      </c>
      <c r="O2315" s="7" t="inlineStr">
        <is>
          <t>최신 완료 거래일</t>
        </is>
      </c>
      <c r="P2315" s="7" t="n"/>
      <c r="Q2315" s="7" t="inlineStr">
        <is>
          <t>2026-09-06T23:52:20.713199+00:00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Singapore</t>
        </is>
      </c>
      <c r="D2316" s="12" t="inlineStr">
        <is>
          <t>JE Cleantech Holdings Limited</t>
        </is>
      </c>
      <c r="E2316" s="12" t="inlineStr">
        <is>
          <t>JCSE</t>
        </is>
      </c>
      <c r="F2316" s="12" t="inlineStr">
        <is>
          <t>NASDAQ</t>
        </is>
      </c>
      <c r="G2316" s="12" t="inlineStr">
        <is>
          <t>미정</t>
        </is>
      </c>
      <c r="H2316" s="13" t="n">
        <v>1.4746</v>
      </c>
      <c r="I2316" s="13" t="n">
        <v>1.46</v>
      </c>
      <c r="J2316" s="13" t="n">
        <v>0.01459999999999995</v>
      </c>
      <c r="K2316" s="14" t="n">
        <v>0.009999999999999964</v>
      </c>
      <c r="L2316" s="13" t="inlineStr"/>
      <c r="M2316" s="14" t="n"/>
      <c r="N2316" s="12" t="inlineStr">
        <is>
          <t>2026-09-04</t>
        </is>
      </c>
      <c r="O2316" s="12" t="inlineStr">
        <is>
          <t>최신 완료 거래일</t>
        </is>
      </c>
      <c r="P2316" s="12" t="n"/>
      <c r="Q2316" s="12" t="inlineStr">
        <is>
          <t>2026-09-06T23:52:20.713199+00:00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EMA India Limited</t>
        </is>
      </c>
      <c r="E2317" s="7" t="inlineStr">
        <is>
          <t>EMAINDIA</t>
        </is>
      </c>
      <c r="F2317" s="7" t="inlineStr">
        <is>
          <t>BSE</t>
        </is>
      </c>
      <c r="G2317" s="7" t="inlineStr">
        <is>
          <t>미정</t>
        </is>
      </c>
      <c r="H2317" s="8" t="n">
        <v>686</v>
      </c>
      <c r="I2317" s="8" t="n">
        <v>700</v>
      </c>
      <c r="J2317" s="8" t="n">
        <v>-14</v>
      </c>
      <c r="K2317" s="9" t="n">
        <v>-0.02</v>
      </c>
      <c r="L2317" s="8" t="inlineStr"/>
      <c r="M2317" s="9" t="n"/>
      <c r="N2317" s="7" t="inlineStr">
        <is>
          <t>2026-09-04</t>
        </is>
      </c>
      <c r="O2317" s="7" t="inlineStr">
        <is>
          <t>최신 완료 거래일</t>
        </is>
      </c>
      <c r="P2317" s="7" t="n"/>
      <c r="Q2317" s="7" t="inlineStr">
        <is>
          <t>2026-09-06T23:52:20.713199+00:00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0.0476</v>
      </c>
      <c r="I2318" s="13" t="n">
        <v>0.0511</v>
      </c>
      <c r="J2318" s="13" t="n">
        <v>-0.003499999999999996</v>
      </c>
      <c r="K2318" s="14" t="n">
        <v>-0.06849315068493143</v>
      </c>
      <c r="L2318" s="13" t="inlineStr"/>
      <c r="M2318" s="14" t="n"/>
      <c r="N2318" s="12" t="inlineStr">
        <is>
          <t>2026-09-04</t>
        </is>
      </c>
      <c r="O2318" s="12" t="inlineStr">
        <is>
          <t>최신 완료 거래일</t>
        </is>
      </c>
      <c r="P2318" s="12" t="n"/>
      <c r="Q2318" s="12" t="inlineStr">
        <is>
          <t>2026-09-06T23:52:20.713199+00:00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Italy</t>
        </is>
      </c>
      <c r="D2319" s="7" t="inlineStr">
        <is>
          <t>OSAI Automation System SpA</t>
        </is>
      </c>
      <c r="E2319" s="7" t="inlineStr">
        <is>
          <t>OSA</t>
        </is>
      </c>
      <c r="F2319" s="7" t="inlineStr">
        <is>
          <t>MIL</t>
        </is>
      </c>
      <c r="G2319" s="7" t="inlineStr">
        <is>
          <t>미정</t>
        </is>
      </c>
      <c r="H2319" s="8" t="n">
        <v>0.382</v>
      </c>
      <c r="I2319" s="8" t="n">
        <v>0.382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2026-09-04</t>
        </is>
      </c>
      <c r="O2319" s="7" t="inlineStr">
        <is>
          <t>최신 완료 거래일</t>
        </is>
      </c>
      <c r="P2319" s="7" t="n"/>
      <c r="Q2319" s="7" t="inlineStr">
        <is>
          <t>2026-09-06T23:52:20.713199+00:00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Hydrapres S.A.</t>
        </is>
      </c>
      <c r="E2320" s="12" t="inlineStr">
        <is>
          <t>HPS</t>
        </is>
      </c>
      <c r="F2320" s="12" t="inlineStr">
        <is>
          <t>NEWCONNECT</t>
        </is>
      </c>
      <c r="G2320" s="12" t="inlineStr">
        <is>
          <t>미정</t>
        </is>
      </c>
      <c r="H2320" s="13" t="n">
        <v>0.5</v>
      </c>
      <c r="I2320" s="13" t="n">
        <v>0.5</v>
      </c>
      <c r="J2320" s="13" t="n">
        <v>0</v>
      </c>
      <c r="K2320" s="14" t="n">
        <v>0</v>
      </c>
      <c r="L2320" s="13" t="inlineStr"/>
      <c r="M2320" s="14" t="n"/>
      <c r="N2320" s="12" t="inlineStr">
        <is>
          <t>2026-09-04</t>
        </is>
      </c>
      <c r="O2320" s="12" t="inlineStr">
        <is>
          <t>최신 완료 거래일</t>
        </is>
      </c>
      <c r="P2320" s="12" t="n"/>
      <c r="Q2320" s="12" t="inlineStr">
        <is>
          <t>2026-09-06T23:52:20.713199+00:00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Cranex Limited</t>
        </is>
      </c>
      <c r="E2321" s="7" t="inlineStr">
        <is>
          <t>CRANEX</t>
        </is>
      </c>
      <c r="F2321" s="7" t="inlineStr">
        <is>
          <t>BSE</t>
        </is>
      </c>
      <c r="G2321" s="7" t="inlineStr">
        <is>
          <t>미정</t>
        </is>
      </c>
      <c r="H2321" s="8" t="n">
        <v>82.3</v>
      </c>
      <c r="I2321" s="8" t="n">
        <v>80</v>
      </c>
      <c r="J2321" s="8" t="n">
        <v>2.299999999999997</v>
      </c>
      <c r="K2321" s="9" t="n">
        <v>0.02874999999999996</v>
      </c>
      <c r="L2321" s="8" t="inlineStr"/>
      <c r="M2321" s="9" t="n"/>
      <c r="N2321" s="7" t="inlineStr">
        <is>
          <t>2026-09-04</t>
        </is>
      </c>
      <c r="O2321" s="7" t="inlineStr">
        <is>
          <t>최신 완료 거래일</t>
        </is>
      </c>
      <c r="P2321" s="7" t="n"/>
      <c r="Q2321" s="7" t="inlineStr">
        <is>
          <t>2026-09-06T23:52:20.713199+00:00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Sweden</t>
        </is>
      </c>
      <c r="D2322" s="12" t="inlineStr">
        <is>
          <t>Nordic Flanges Group AB</t>
        </is>
      </c>
      <c r="E2322" s="12" t="inlineStr">
        <is>
          <t>NFGAB</t>
        </is>
      </c>
      <c r="F2322" s="12" t="inlineStr">
        <is>
          <t>OMXSTO</t>
        </is>
      </c>
      <c r="G2322" s="12" t="inlineStr">
        <is>
          <t>미정</t>
        </is>
      </c>
      <c r="H2322" s="13" t="n">
        <v>28.6</v>
      </c>
      <c r="I2322" s="13" t="n">
        <v>28.4</v>
      </c>
      <c r="J2322" s="13" t="n">
        <v>0.2000000000000028</v>
      </c>
      <c r="K2322" s="14" t="n">
        <v>0.007042253521126861</v>
      </c>
      <c r="L2322" s="13" t="inlineStr"/>
      <c r="M2322" s="14" t="n"/>
      <c r="N2322" s="12" t="inlineStr">
        <is>
          <t>2026-09-04</t>
        </is>
      </c>
      <c r="O2322" s="12" t="inlineStr">
        <is>
          <t>최신 완료 거래일</t>
        </is>
      </c>
      <c r="P2322" s="12" t="n"/>
      <c r="Q2322" s="12" t="inlineStr">
        <is>
          <t>2026-09-06T23:52:20.713199+00:00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BEW Engineering Ltd.</t>
        </is>
      </c>
      <c r="E2323" s="7" t="inlineStr">
        <is>
          <t>BEWLTD</t>
        </is>
      </c>
      <c r="F2323" s="7" t="inlineStr">
        <is>
          <t>NSE</t>
        </is>
      </c>
      <c r="G2323" s="7" t="inlineStr">
        <is>
          <t>미정</t>
        </is>
      </c>
      <c r="H2323" s="8" t="n">
        <v>49.3</v>
      </c>
      <c r="I2323" s="8" t="n">
        <v>49.3</v>
      </c>
      <c r="J2323" s="8" t="n">
        <v>0</v>
      </c>
      <c r="K2323" s="9" t="n">
        <v>0</v>
      </c>
      <c r="L2323" s="8" t="inlineStr"/>
      <c r="M2323" s="9" t="n"/>
      <c r="N2323" s="7" t="inlineStr">
        <is>
          <t>2026-09-04</t>
        </is>
      </c>
      <c r="O2323" s="7" t="inlineStr">
        <is>
          <t>최신 완료 거래일</t>
        </is>
      </c>
      <c r="P2323" s="7" t="n"/>
      <c r="Q2323" s="7" t="inlineStr">
        <is>
          <t>2026-09-06T23:52:20.713199+00:00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Atam Valves Ltd.</t>
        </is>
      </c>
      <c r="E2324" s="12" t="inlineStr">
        <is>
          <t>ATAM</t>
        </is>
      </c>
      <c r="F2324" s="12" t="inlineStr">
        <is>
          <t>NSE</t>
        </is>
      </c>
      <c r="G2324" s="12" t="inlineStr">
        <is>
          <t>미정</t>
        </is>
      </c>
      <c r="H2324" s="13" t="n">
        <v>52.99</v>
      </c>
      <c r="I2324" s="13" t="n">
        <v>54.79</v>
      </c>
      <c r="J2324" s="13" t="n">
        <v>-1.799999999999997</v>
      </c>
      <c r="K2324" s="14" t="n">
        <v>-0.03285271034860371</v>
      </c>
      <c r="L2324" s="13" t="inlineStr"/>
      <c r="M2324" s="14" t="n"/>
      <c r="N2324" s="12" t="inlineStr">
        <is>
          <t>2026-09-04</t>
        </is>
      </c>
      <c r="O2324" s="12" t="inlineStr">
        <is>
          <t>최신 완료 거래일</t>
        </is>
      </c>
      <c r="P2324" s="12" t="n"/>
      <c r="Q2324" s="12" t="inlineStr">
        <is>
          <t>2026-09-06T23:52:20.713199+00:00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Italy</t>
        </is>
      </c>
      <c r="D2325" s="7" t="inlineStr">
        <is>
          <t>Litix S.p.A.</t>
        </is>
      </c>
      <c r="E2325" s="7" t="inlineStr">
        <is>
          <t>LTX</t>
        </is>
      </c>
      <c r="F2325" s="7" t="inlineStr">
        <is>
          <t>MIL</t>
        </is>
      </c>
      <c r="G2325" s="7" t="inlineStr">
        <is>
          <t>미정</t>
        </is>
      </c>
      <c r="H2325" s="8" t="n">
        <v>0.8100000000000001</v>
      </c>
      <c r="I2325" s="8" t="n">
        <v>0.805</v>
      </c>
      <c r="J2325" s="8" t="n">
        <v>0.005000000000000004</v>
      </c>
      <c r="K2325" s="9" t="n">
        <v>0.006211180124223607</v>
      </c>
      <c r="L2325" s="8" t="inlineStr"/>
      <c r="M2325" s="9" t="n"/>
      <c r="N2325" s="7" t="inlineStr">
        <is>
          <t>2026-09-04</t>
        </is>
      </c>
      <c r="O2325" s="7" t="inlineStr">
        <is>
          <t>최신 완료 거래일</t>
        </is>
      </c>
      <c r="P2325" s="7" t="n"/>
      <c r="Q2325" s="7" t="inlineStr">
        <is>
          <t>2026-09-06T23:52:20.713199+00:00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Israel</t>
        </is>
      </c>
      <c r="D2326" s="12" t="inlineStr">
        <is>
          <t>BladeRanger Ltd</t>
        </is>
      </c>
      <c r="E2326" s="12" t="inlineStr">
        <is>
          <t>BLRN</t>
        </is>
      </c>
      <c r="F2326" s="12" t="inlineStr">
        <is>
          <t>TASE</t>
        </is>
      </c>
      <c r="G2326" s="12" t="inlineStr">
        <is>
          <t>미정</t>
        </is>
      </c>
      <c r="H2326" s="13" t="n">
        <v>40</v>
      </c>
      <c r="I2326" s="13" t="n">
        <v>38.8</v>
      </c>
      <c r="J2326" s="13" t="n">
        <v>1.200000000000003</v>
      </c>
      <c r="K2326" s="14" t="n">
        <v>0.03092783505154646</v>
      </c>
      <c r="L2326" s="13" t="inlineStr"/>
      <c r="M2326" s="14" t="n"/>
      <c r="N2326" s="12" t="inlineStr">
        <is>
          <t>2026-09-04</t>
        </is>
      </c>
      <c r="O2326" s="12" t="inlineStr">
        <is>
          <t>최신 완료 거래일</t>
        </is>
      </c>
      <c r="P2326" s="12" t="n"/>
      <c r="Q2326" s="12" t="inlineStr">
        <is>
          <t>2026-09-06T23:52:20.713199+00:00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Poland</t>
        </is>
      </c>
      <c r="D2327" s="7" t="inlineStr">
        <is>
          <t>Przedsiebiorstwo Hydrauliki Silowej HYDROTOR SA</t>
        </is>
      </c>
      <c r="E2327" s="7" t="inlineStr">
        <is>
          <t>HDR</t>
        </is>
      </c>
      <c r="F2327" s="7" t="inlineStr">
        <is>
          <t>GPW</t>
        </is>
      </c>
      <c r="G2327" s="7" t="inlineStr">
        <is>
          <t>미정</t>
        </is>
      </c>
      <c r="H2327" s="8" t="n">
        <v>9.460000000000001</v>
      </c>
      <c r="I2327" s="8" t="n">
        <v>9.5</v>
      </c>
      <c r="J2327" s="8" t="n">
        <v>-0.03999999999999915</v>
      </c>
      <c r="K2327" s="9" t="n">
        <v>-0.004210526315789384</v>
      </c>
      <c r="L2327" s="8" t="inlineStr"/>
      <c r="M2327" s="9" t="n"/>
      <c r="N2327" s="7" t="inlineStr">
        <is>
          <t>2026-09-04</t>
        </is>
      </c>
      <c r="O2327" s="7" t="inlineStr">
        <is>
          <t>최신 완료 거래일</t>
        </is>
      </c>
      <c r="P2327" s="7" t="n"/>
      <c r="Q2327" s="7" t="inlineStr">
        <is>
          <t>2026-09-06T23:52:20.713199+00:00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Indonesia</t>
        </is>
      </c>
      <c r="D2328" s="12" t="inlineStr">
        <is>
          <t>PT Isra Presisi Indonesia Tbk</t>
        </is>
      </c>
      <c r="E2328" s="12" t="inlineStr">
        <is>
          <t>ISAP</t>
        </is>
      </c>
      <c r="F2328" s="12" t="inlineStr">
        <is>
          <t>IDX</t>
        </is>
      </c>
      <c r="G2328" s="12" t="inlineStr">
        <is>
          <t>미정</t>
        </is>
      </c>
      <c r="H2328" s="13" t="n">
        <v>24</v>
      </c>
      <c r="I2328" s="13" t="n">
        <v>24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2026-09-04</t>
        </is>
      </c>
      <c r="O2328" s="12" t="inlineStr">
        <is>
          <t>최신 완료 거래일</t>
        </is>
      </c>
      <c r="P2328" s="12" t="n"/>
      <c r="Q2328" s="12" t="inlineStr">
        <is>
          <t>2026-09-06T23:52:20.713199+00:00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Yamazaki Co., Ltd.</t>
        </is>
      </c>
      <c r="E2329" s="7" t="inlineStr">
        <is>
          <t>6147</t>
        </is>
      </c>
      <c r="F2329" s="7" t="inlineStr">
        <is>
          <t>TSE</t>
        </is>
      </c>
      <c r="G2329" s="7" t="inlineStr">
        <is>
          <t>미정</t>
        </is>
      </c>
      <c r="H2329" s="8" t="n">
        <v>191</v>
      </c>
      <c r="I2329" s="8" t="n">
        <v>191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2026-09-04</t>
        </is>
      </c>
      <c r="O2329" s="7" t="inlineStr">
        <is>
          <t>최신 완료 거래일</t>
        </is>
      </c>
      <c r="P2329" s="7" t="n"/>
      <c r="Q2329" s="7" t="inlineStr">
        <is>
          <t>2026-09-06T23:52:20.713199+00:00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ZOOMABILITY INT AB</t>
        </is>
      </c>
      <c r="E2330" s="12" t="inlineStr">
        <is>
          <t>ZOOM</t>
        </is>
      </c>
      <c r="F2330" s="12" t="inlineStr">
        <is>
          <t>NGM</t>
        </is>
      </c>
      <c r="G2330" s="12" t="inlineStr">
        <is>
          <t>미정</t>
        </is>
      </c>
      <c r="H2330" s="13" t="n">
        <v>1.65</v>
      </c>
      <c r="I2330" s="13" t="n">
        <v>1.58</v>
      </c>
      <c r="J2330" s="13" t="n">
        <v>0.06999999999999984</v>
      </c>
      <c r="K2330" s="14" t="n">
        <v>0.04430379746835433</v>
      </c>
      <c r="L2330" s="13" t="inlineStr"/>
      <c r="M2330" s="14" t="n"/>
      <c r="N2330" s="12" t="inlineStr">
        <is>
          <t>2026-09-04</t>
        </is>
      </c>
      <c r="O2330" s="12" t="inlineStr">
        <is>
          <t>최신 완료 거래일</t>
        </is>
      </c>
      <c r="P2330" s="12" t="n"/>
      <c r="Q2330" s="12" t="inlineStr">
        <is>
          <t>2026-09-06T23:52:20.713199+00:00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Vietnam</t>
        </is>
      </c>
      <c r="D2331" s="7" t="inlineStr">
        <is>
          <t>Ben Thanh Rubber JSC</t>
        </is>
      </c>
      <c r="E2331" s="7" t="inlineStr">
        <is>
          <t>BRC</t>
        </is>
      </c>
      <c r="F2331" s="7" t="inlineStr">
        <is>
          <t>HOSE</t>
        </is>
      </c>
      <c r="G2331" s="7" t="inlineStr">
        <is>
          <t>미정</t>
        </is>
      </c>
      <c r="H2331" s="8" t="n">
        <v>11000</v>
      </c>
      <c r="I2331" s="8" t="n">
        <v>10900</v>
      </c>
      <c r="J2331" s="8" t="n">
        <v>100</v>
      </c>
      <c r="K2331" s="9" t="n">
        <v>0.009174311926605505</v>
      </c>
      <c r="L2331" s="8" t="inlineStr"/>
      <c r="M2331" s="9" t="n"/>
      <c r="N2331" s="7" t="inlineStr">
        <is>
          <t>2026-09-04</t>
        </is>
      </c>
      <c r="O2331" s="7" t="inlineStr">
        <is>
          <t>최신 완료 거래일</t>
        </is>
      </c>
      <c r="P2331" s="7" t="n"/>
      <c r="Q2331" s="7" t="inlineStr">
        <is>
          <t>2026-09-06T23:52:20.713199+00:00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Nauticus Robotics, Inc.</t>
        </is>
      </c>
      <c r="E2332" s="12" t="inlineStr">
        <is>
          <t>KITT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0.6466</v>
      </c>
      <c r="I2332" s="13" t="n">
        <v>0.6899999999999999</v>
      </c>
      <c r="J2332" s="13" t="n">
        <v>-0.04339999999999999</v>
      </c>
      <c r="K2332" s="14" t="n">
        <v>-0.06289855072463768</v>
      </c>
      <c r="L2332" s="13" t="inlineStr"/>
      <c r="M2332" s="14" t="n"/>
      <c r="N2332" s="12" t="inlineStr">
        <is>
          <t>2026-09-04</t>
        </is>
      </c>
      <c r="O2332" s="12" t="inlineStr">
        <is>
          <t>최신 완료 거래일</t>
        </is>
      </c>
      <c r="P2332" s="12" t="n"/>
      <c r="Q2332" s="12" t="inlineStr">
        <is>
          <t>2026-09-06T23:52:20.713199+00:00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Manugraph India Limited</t>
        </is>
      </c>
      <c r="E2333" s="7" t="inlineStr">
        <is>
          <t>MANUGRAPH</t>
        </is>
      </c>
      <c r="F2333" s="7" t="inlineStr">
        <is>
          <t>NSE</t>
        </is>
      </c>
      <c r="G2333" s="7" t="inlineStr">
        <is>
          <t>미정</t>
        </is>
      </c>
      <c r="H2333" s="8" t="n">
        <v>14.75</v>
      </c>
      <c r="I2333" s="8" t="n">
        <v>14.6</v>
      </c>
      <c r="J2333" s="8" t="n">
        <v>0.1500000000000004</v>
      </c>
      <c r="K2333" s="9" t="n">
        <v>0.01027397260273975</v>
      </c>
      <c r="L2333" s="8" t="inlineStr"/>
      <c r="M2333" s="9" t="n"/>
      <c r="N2333" s="7" t="inlineStr">
        <is>
          <t>2026-09-04</t>
        </is>
      </c>
      <c r="O2333" s="7" t="inlineStr">
        <is>
          <t>최신 완료 거래일</t>
        </is>
      </c>
      <c r="P2333" s="7" t="n"/>
      <c r="Q2333" s="7" t="inlineStr">
        <is>
          <t>2026-09-06T23:52:20.713199+00:00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United States</t>
        </is>
      </c>
      <c r="D2334" s="12" t="inlineStr">
        <is>
          <t>Hydrofarm Holdings Group, Inc.</t>
        </is>
      </c>
      <c r="E2334" s="12" t="inlineStr">
        <is>
          <t>HYFM</t>
        </is>
      </c>
      <c r="F2334" s="12" t="inlineStr">
        <is>
          <t>NASDAQ</t>
        </is>
      </c>
      <c r="G2334" s="12" t="inlineStr">
        <is>
          <t>미정</t>
        </is>
      </c>
      <c r="H2334" s="13" t="n">
        <v>0.954</v>
      </c>
      <c r="I2334" s="13" t="n">
        <v>1.02</v>
      </c>
      <c r="J2334" s="13" t="n">
        <v>-0.06600000000000006</v>
      </c>
      <c r="K2334" s="14" t="n">
        <v>-0.06470588235294124</v>
      </c>
      <c r="L2334" s="13" t="inlineStr"/>
      <c r="M2334" s="14" t="n"/>
      <c r="N2334" s="12" t="inlineStr">
        <is>
          <t>2026-09-04</t>
        </is>
      </c>
      <c r="O2334" s="12" t="inlineStr">
        <is>
          <t>최신 완료 거래일</t>
        </is>
      </c>
      <c r="P2334" s="12" t="n"/>
      <c r="Q2334" s="12" t="inlineStr">
        <is>
          <t>2026-09-06T23:52:20.713199+00:00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Estonia</t>
        </is>
      </c>
      <c r="D2335" s="7" t="inlineStr">
        <is>
          <t>Saunum Group AS</t>
        </is>
      </c>
      <c r="E2335" s="7" t="inlineStr">
        <is>
          <t>SAUNA</t>
        </is>
      </c>
      <c r="F2335" s="7" t="inlineStr">
        <is>
          <t>OMXTSE</t>
        </is>
      </c>
      <c r="G2335" s="7" t="inlineStr">
        <is>
          <t>미정</t>
        </is>
      </c>
      <c r="H2335" s="8" t="n">
        <v>2.66</v>
      </c>
      <c r="I2335" s="8" t="n">
        <v>2.66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2026-09-04</t>
        </is>
      </c>
      <c r="O2335" s="7" t="inlineStr">
        <is>
          <t>최신 완료 거래일</t>
        </is>
      </c>
      <c r="P2335" s="7" t="n"/>
      <c r="Q2335" s="7" t="inlineStr">
        <is>
          <t>2026-09-06T23:52:20.713199+00:00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Denmark</t>
        </is>
      </c>
      <c r="D2336" s="12" t="inlineStr">
        <is>
          <t>Fom Technologies A/S</t>
        </is>
      </c>
      <c r="E2336" s="12" t="inlineStr">
        <is>
          <t>FOM</t>
        </is>
      </c>
      <c r="F2336" s="12" t="inlineStr">
        <is>
          <t>OMXCOP</t>
        </is>
      </c>
      <c r="G2336" s="12" t="inlineStr">
        <is>
          <t>미정</t>
        </is>
      </c>
      <c r="H2336" s="13" t="n">
        <v>2.02</v>
      </c>
      <c r="I2336" s="13" t="n">
        <v>2.18</v>
      </c>
      <c r="J2336" s="13" t="n">
        <v>-0.1600000000000001</v>
      </c>
      <c r="K2336" s="14" t="n">
        <v>-0.0733944954128441</v>
      </c>
      <c r="L2336" s="13" t="inlineStr"/>
      <c r="M2336" s="14" t="n"/>
      <c r="N2336" s="12" t="inlineStr">
        <is>
          <t>2026-09-04</t>
        </is>
      </c>
      <c r="O2336" s="12" t="inlineStr">
        <is>
          <t>최신 완료 거래일</t>
        </is>
      </c>
      <c r="P2336" s="12" t="n"/>
      <c r="Q2336" s="12" t="inlineStr">
        <is>
          <t>2026-09-06T23:52:20.713199+00:00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Solitaire Machine Tools Limited</t>
        </is>
      </c>
      <c r="E2337" s="7" t="inlineStr">
        <is>
          <t>SOLIMAC</t>
        </is>
      </c>
      <c r="F2337" s="7" t="inlineStr">
        <is>
          <t>BSE</t>
        </is>
      </c>
      <c r="G2337" s="7" t="inlineStr">
        <is>
          <t>미정</t>
        </is>
      </c>
      <c r="H2337" s="8" t="n">
        <v>85</v>
      </c>
      <c r="I2337" s="8" t="n">
        <v>85.51000000000001</v>
      </c>
      <c r="J2337" s="8" t="n">
        <v>-0.5100000000000051</v>
      </c>
      <c r="K2337" s="9" t="n">
        <v>-0.005964214711729682</v>
      </c>
      <c r="L2337" s="8" t="inlineStr"/>
      <c r="M2337" s="9" t="n"/>
      <c r="N2337" s="7" t="inlineStr">
        <is>
          <t>2026-09-04</t>
        </is>
      </c>
      <c r="O2337" s="7" t="inlineStr">
        <is>
          <t>최신 완료 거래일</t>
        </is>
      </c>
      <c r="P2337" s="7" t="n"/>
      <c r="Q2337" s="7" t="inlineStr">
        <is>
          <t>2026-09-06T23:52:20.713199+00:00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CDT Environmental Technology Investment Holdings Limited</t>
        </is>
      </c>
      <c r="E2338" s="12" t="inlineStr">
        <is>
          <t>CDTG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1.32</v>
      </c>
      <c r="I2338" s="13" t="n">
        <v>0.8997000000000001</v>
      </c>
      <c r="J2338" s="13" t="n">
        <v>0.4203</v>
      </c>
      <c r="K2338" s="14" t="n">
        <v>0.4671557185728576</v>
      </c>
      <c r="L2338" s="13" t="inlineStr"/>
      <c r="M2338" s="14" t="n"/>
      <c r="N2338" s="12" t="inlineStr">
        <is>
          <t>2026-09-04</t>
        </is>
      </c>
      <c r="O2338" s="12" t="inlineStr">
        <is>
          <t>최신 완료 거래일</t>
        </is>
      </c>
      <c r="P2338" s="12" t="n"/>
      <c r="Q2338" s="12" t="inlineStr">
        <is>
          <t>2026-09-06T23:52:20.713199+00:00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INLIF LIMITED</t>
        </is>
      </c>
      <c r="E2339" s="7" t="inlineStr">
        <is>
          <t>INLF</t>
        </is>
      </c>
      <c r="F2339" s="7" t="inlineStr">
        <is>
          <t>NASDAQ</t>
        </is>
      </c>
      <c r="G2339" s="7" t="inlineStr">
        <is>
          <t>미정</t>
        </is>
      </c>
      <c r="H2339" s="8" t="n">
        <v>3.78</v>
      </c>
      <c r="I2339" s="8" t="n">
        <v>3.68</v>
      </c>
      <c r="J2339" s="8" t="n">
        <v>0.09999999999999964</v>
      </c>
      <c r="K2339" s="9" t="n">
        <v>0.02717391304347816</v>
      </c>
      <c r="L2339" s="8" t="inlineStr"/>
      <c r="M2339" s="9" t="n"/>
      <c r="N2339" s="7" t="inlineStr">
        <is>
          <t>2026-09-04</t>
        </is>
      </c>
      <c r="O2339" s="7" t="inlineStr">
        <is>
          <t>최신 완료 거래일</t>
        </is>
      </c>
      <c r="P2339" s="7" t="n"/>
      <c r="Q2339" s="7" t="inlineStr">
        <is>
          <t>2026-09-06T23:52:20.713199+00:00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LightAir AB</t>
        </is>
      </c>
      <c r="E2340" s="12" t="inlineStr">
        <is>
          <t>LAIR</t>
        </is>
      </c>
      <c r="F2340" s="12" t="inlineStr">
        <is>
          <t>NGM</t>
        </is>
      </c>
      <c r="G2340" s="12" t="inlineStr">
        <is>
          <t>미정</t>
        </is>
      </c>
      <c r="H2340" s="13" t="n">
        <v>0.97</v>
      </c>
      <c r="I2340" s="13" t="n">
        <v>1</v>
      </c>
      <c r="J2340" s="13" t="n">
        <v>-0.03000000000000003</v>
      </c>
      <c r="K2340" s="14" t="n">
        <v>-0.03000000000000003</v>
      </c>
      <c r="L2340" s="13" t="inlineStr"/>
      <c r="M2340" s="14" t="n"/>
      <c r="N2340" s="12" t="inlineStr">
        <is>
          <t>2026-09-04</t>
        </is>
      </c>
      <c r="O2340" s="12" t="inlineStr">
        <is>
          <t>최신 완료 거래일</t>
        </is>
      </c>
      <c r="P2340" s="12" t="n"/>
      <c r="Q2340" s="12" t="inlineStr">
        <is>
          <t>2026-09-06T23:52:20.713199+00:00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Denmark</t>
        </is>
      </c>
      <c r="D2341" s="7" t="inlineStr">
        <is>
          <t>Investeringsselskabet af 3. november 2025 A/S</t>
        </is>
      </c>
      <c r="E2341" s="7" t="inlineStr">
        <is>
          <t>3NOV25</t>
        </is>
      </c>
      <c r="F2341" s="7" t="inlineStr">
        <is>
          <t>OMXCOP</t>
        </is>
      </c>
      <c r="G2341" s="7" t="inlineStr">
        <is>
          <t>미정</t>
        </is>
      </c>
      <c r="H2341" s="8" t="n">
        <v>7.44</v>
      </c>
      <c r="I2341" s="8" t="n">
        <v>7.34</v>
      </c>
      <c r="J2341" s="8" t="n">
        <v>0.1000000000000005</v>
      </c>
      <c r="K2341" s="9" t="n">
        <v>0.01362397820163495</v>
      </c>
      <c r="L2341" s="8" t="inlineStr"/>
      <c r="M2341" s="9" t="n"/>
      <c r="N2341" s="7" t="inlineStr">
        <is>
          <t>2026-09-04</t>
        </is>
      </c>
      <c r="O2341" s="7" t="inlineStr">
        <is>
          <t>최신 완료 거래일</t>
        </is>
      </c>
      <c r="P2341" s="7" t="n"/>
      <c r="Q2341" s="7" t="inlineStr">
        <is>
          <t>2026-09-06T23:52:20.713199+00:00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Thailand</t>
        </is>
      </c>
      <c r="D2342" s="12" t="inlineStr">
        <is>
          <t>C.I. Group Public Co. Ltd.</t>
        </is>
      </c>
      <c r="E2342" s="12" t="inlineStr">
        <is>
          <t>CIG</t>
        </is>
      </c>
      <c r="F2342" s="12" t="inlineStr">
        <is>
          <t>SET</t>
        </is>
      </c>
      <c r="G2342" s="12" t="inlineStr">
        <is>
          <t>미정</t>
        </is>
      </c>
      <c r="H2342" s="13" t="n">
        <v>0.03</v>
      </c>
      <c r="I2342" s="13" t="n">
        <v>0.02</v>
      </c>
      <c r="J2342" s="13" t="n">
        <v>0.009999999999999998</v>
      </c>
      <c r="K2342" s="14" t="n">
        <v>0.4999999999999998</v>
      </c>
      <c r="L2342" s="13" t="inlineStr"/>
      <c r="M2342" s="14" t="n"/>
      <c r="N2342" s="12" t="inlineStr">
        <is>
          <t>2026-09-04</t>
        </is>
      </c>
      <c r="O2342" s="12" t="inlineStr">
        <is>
          <t>최신 완료 거래일</t>
        </is>
      </c>
      <c r="P2342" s="12" t="n"/>
      <c r="Q2342" s="12" t="inlineStr">
        <is>
          <t>2026-09-06T23:52:20.713199+00:00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Italy</t>
        </is>
      </c>
      <c r="D2343" s="7" t="inlineStr">
        <is>
          <t>Tenax International S.p.A</t>
        </is>
      </c>
      <c r="E2343" s="7" t="inlineStr">
        <is>
          <t>TNX</t>
        </is>
      </c>
      <c r="F2343" s="7" t="inlineStr">
        <is>
          <t>MIL</t>
        </is>
      </c>
      <c r="G2343" s="7" t="inlineStr">
        <is>
          <t>미정</t>
        </is>
      </c>
      <c r="H2343" s="8" t="n">
        <v>0.785</v>
      </c>
      <c r="I2343" s="8" t="n">
        <v>0.82</v>
      </c>
      <c r="J2343" s="8" t="n">
        <v>-0.03499999999999992</v>
      </c>
      <c r="K2343" s="9" t="n">
        <v>-0.0426829268292682</v>
      </c>
      <c r="L2343" s="8" t="inlineStr"/>
      <c r="M2343" s="9" t="n"/>
      <c r="N2343" s="7" t="inlineStr">
        <is>
          <t>2026-09-04</t>
        </is>
      </c>
      <c r="O2343" s="7" t="inlineStr">
        <is>
          <t>최신 완료 거래일</t>
        </is>
      </c>
      <c r="P2343" s="7" t="n"/>
      <c r="Q2343" s="7" t="inlineStr">
        <is>
          <t>2026-09-06T23:52:20.713199+00:00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Brazil</t>
        </is>
      </c>
      <c r="D2344" s="12" t="inlineStr">
        <is>
          <t>Lupatech S.A.</t>
        </is>
      </c>
      <c r="E2344" s="12" t="inlineStr">
        <is>
          <t>LUPA3</t>
        </is>
      </c>
      <c r="F2344" s="12" t="inlineStr">
        <is>
          <t>BMFBOVESPA</t>
        </is>
      </c>
      <c r="G2344" s="12" t="inlineStr">
        <is>
          <t>미정</t>
        </is>
      </c>
      <c r="H2344" s="13" t="n">
        <v>3.63</v>
      </c>
      <c r="I2344" s="13" t="n">
        <v>3.7</v>
      </c>
      <c r="J2344" s="13" t="n">
        <v>-0.07000000000000028</v>
      </c>
      <c r="K2344" s="14" t="n">
        <v>-0.018918918918919</v>
      </c>
      <c r="L2344" s="13" t="inlineStr"/>
      <c r="M2344" s="14" t="n"/>
      <c r="N2344" s="12" t="inlineStr">
        <is>
          <t>2026-09-04</t>
        </is>
      </c>
      <c r="O2344" s="12" t="inlineStr">
        <is>
          <t>최신 완료 거래일</t>
        </is>
      </c>
      <c r="P2344" s="12" t="n"/>
      <c r="Q2344" s="12" t="inlineStr">
        <is>
          <t>2026-09-06T23:52:20.713199+00:00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FINEPART SWEDEN AB</t>
        </is>
      </c>
      <c r="E2345" s="7" t="inlineStr">
        <is>
          <t>FINE</t>
        </is>
      </c>
      <c r="F2345" s="7" t="inlineStr">
        <is>
          <t>NGM</t>
        </is>
      </c>
      <c r="G2345" s="7" t="inlineStr">
        <is>
          <t>미정</t>
        </is>
      </c>
      <c r="H2345" s="8" t="n">
        <v>44.1</v>
      </c>
      <c r="I2345" s="8" t="n">
        <v>40.6</v>
      </c>
      <c r="J2345" s="8" t="n">
        <v>3.5</v>
      </c>
      <c r="K2345" s="9" t="n">
        <v>0.08620689655172413</v>
      </c>
      <c r="L2345" s="8" t="inlineStr"/>
      <c r="M2345" s="9" t="n"/>
      <c r="N2345" s="7" t="inlineStr">
        <is>
          <t>2026-09-04</t>
        </is>
      </c>
      <c r="O2345" s="7" t="inlineStr">
        <is>
          <t>최신 완료 거래일</t>
        </is>
      </c>
      <c r="P2345" s="7" t="n"/>
      <c r="Q2345" s="7" t="inlineStr">
        <is>
          <t>2026-09-06T23:52:20.713199+00:00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AEROWASH AB CLASS B</t>
        </is>
      </c>
      <c r="E2346" s="12" t="inlineStr">
        <is>
          <t>AERW.B</t>
        </is>
      </c>
      <c r="F2346" s="12" t="inlineStr">
        <is>
          <t>NGM</t>
        </is>
      </c>
      <c r="G2346" s="12" t="inlineStr">
        <is>
          <t>미정</t>
        </is>
      </c>
      <c r="H2346" s="13" t="n">
        <v>1.33</v>
      </c>
      <c r="I2346" s="13" t="n">
        <v>1.265</v>
      </c>
      <c r="J2346" s="13" t="n">
        <v>0.06500000000000017</v>
      </c>
      <c r="K2346" s="14" t="n">
        <v>0.05138339920948631</v>
      </c>
      <c r="L2346" s="13" t="inlineStr"/>
      <c r="M2346" s="14" t="n"/>
      <c r="N2346" s="12" t="inlineStr">
        <is>
          <t>2026-09-04</t>
        </is>
      </c>
      <c r="O2346" s="12" t="inlineStr">
        <is>
          <t>최신 완료 거래일</t>
        </is>
      </c>
      <c r="P2346" s="12" t="n"/>
      <c r="Q2346" s="12" t="inlineStr">
        <is>
          <t>2026-09-06T23:52:20.713199+00:00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Adarsh Plant Protect Ltd.</t>
        </is>
      </c>
      <c r="E2347" s="7" t="inlineStr">
        <is>
          <t>ADARSHPL</t>
        </is>
      </c>
      <c r="F2347" s="7" t="inlineStr">
        <is>
          <t>BSE</t>
        </is>
      </c>
      <c r="G2347" s="7" t="inlineStr">
        <is>
          <t>미정</t>
        </is>
      </c>
      <c r="H2347" s="8" t="n">
        <v>27.37</v>
      </c>
      <c r="I2347" s="8" t="n">
        <v>26.58</v>
      </c>
      <c r="J2347" s="8" t="n">
        <v>0.7900000000000027</v>
      </c>
      <c r="K2347" s="9" t="n">
        <v>0.02972159518434924</v>
      </c>
      <c r="L2347" s="8" t="inlineStr"/>
      <c r="M2347" s="9" t="n"/>
      <c r="N2347" s="7" t="inlineStr">
        <is>
          <t>2026-09-04</t>
        </is>
      </c>
      <c r="O2347" s="7" t="inlineStr">
        <is>
          <t>최신 완료 거래일</t>
        </is>
      </c>
      <c r="P2347" s="7" t="n"/>
      <c r="Q2347" s="7" t="inlineStr">
        <is>
          <t>2026-09-06T23:52:20.713199+00:00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Sprayking Ltd</t>
        </is>
      </c>
      <c r="E2348" s="12" t="inlineStr">
        <is>
          <t>SPRAYKING</t>
        </is>
      </c>
      <c r="F2348" s="12" t="inlineStr">
        <is>
          <t>BSE</t>
        </is>
      </c>
      <c r="G2348" s="12" t="inlineStr">
        <is>
          <t>미정</t>
        </is>
      </c>
      <c r="H2348" s="13" t="n">
        <v>1.29</v>
      </c>
      <c r="I2348" s="13" t="n">
        <v>1.27</v>
      </c>
      <c r="J2348" s="13" t="n">
        <v>0.02000000000000002</v>
      </c>
      <c r="K2348" s="14" t="n">
        <v>0.01574803149606301</v>
      </c>
      <c r="L2348" s="13" t="inlineStr"/>
      <c r="M2348" s="14" t="n"/>
      <c r="N2348" s="12" t="inlineStr">
        <is>
          <t>2026-09-04</t>
        </is>
      </c>
      <c r="O2348" s="12" t="inlineStr">
        <is>
          <t>최신 완료 거래일</t>
        </is>
      </c>
      <c r="P2348" s="12" t="n"/>
      <c r="Q2348" s="12" t="inlineStr">
        <is>
          <t>2026-09-06T23:52:20.713199+00:00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Polymechplast Machines Limited</t>
        </is>
      </c>
      <c r="E2349" s="7" t="inlineStr">
        <is>
          <t>POLYCHMP</t>
        </is>
      </c>
      <c r="F2349" s="7" t="inlineStr">
        <is>
          <t>BSE</t>
        </is>
      </c>
      <c r="G2349" s="7" t="inlineStr">
        <is>
          <t>미정</t>
        </is>
      </c>
      <c r="H2349" s="8" t="n">
        <v>47.8</v>
      </c>
      <c r="I2349" s="8" t="n">
        <v>46.17</v>
      </c>
      <c r="J2349" s="8" t="n">
        <v>1.629999999999995</v>
      </c>
      <c r="K2349" s="9" t="n">
        <v>0.03530431015811123</v>
      </c>
      <c r="L2349" s="8" t="inlineStr"/>
      <c r="M2349" s="9" t="n"/>
      <c r="N2349" s="7" t="inlineStr">
        <is>
          <t>2026-09-04</t>
        </is>
      </c>
      <c r="O2349" s="7" t="inlineStr">
        <is>
          <t>최신 완료 거래일</t>
        </is>
      </c>
      <c r="P2349" s="7" t="n"/>
      <c r="Q2349" s="7" t="inlineStr">
        <is>
          <t>2026-09-06T23:52:20.713199+00:00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Amco India Limited</t>
        </is>
      </c>
      <c r="E2350" s="12" t="inlineStr">
        <is>
          <t>AMCOIND</t>
        </is>
      </c>
      <c r="F2350" s="12" t="inlineStr">
        <is>
          <t>BSE</t>
        </is>
      </c>
      <c r="G2350" s="12" t="inlineStr">
        <is>
          <t>미정</t>
        </is>
      </c>
      <c r="H2350" s="13" t="n">
        <v>63.15</v>
      </c>
      <c r="I2350" s="13" t="n">
        <v>63.5</v>
      </c>
      <c r="J2350" s="13" t="n">
        <v>-0.3500000000000014</v>
      </c>
      <c r="K2350" s="14" t="n">
        <v>-0.00551181102362207</v>
      </c>
      <c r="L2350" s="13" t="inlineStr"/>
      <c r="M2350" s="14" t="n"/>
      <c r="N2350" s="12" t="inlineStr">
        <is>
          <t>2026-09-04</t>
        </is>
      </c>
      <c r="O2350" s="12" t="inlineStr">
        <is>
          <t>최신 완료 거래일</t>
        </is>
      </c>
      <c r="P2350" s="12" t="n"/>
      <c r="Q2350" s="12" t="inlineStr">
        <is>
          <t>2026-09-06T23:52:20.713199+00:00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Harshil Agrotech Limited</t>
        </is>
      </c>
      <c r="E2351" s="7" t="inlineStr">
        <is>
          <t>HARSHILAGR</t>
        </is>
      </c>
      <c r="F2351" s="7" t="inlineStr">
        <is>
          <t>BSE</t>
        </is>
      </c>
      <c r="G2351" s="7" t="inlineStr">
        <is>
          <t>미정</t>
        </is>
      </c>
      <c r="H2351" s="8" t="n">
        <v>0.28</v>
      </c>
      <c r="I2351" s="8" t="n">
        <v>0.28</v>
      </c>
      <c r="J2351" s="8" t="n">
        <v>0</v>
      </c>
      <c r="K2351" s="9" t="n">
        <v>0</v>
      </c>
      <c r="L2351" s="8" t="inlineStr"/>
      <c r="M2351" s="9" t="n"/>
      <c r="N2351" s="7" t="inlineStr">
        <is>
          <t>2026-09-04</t>
        </is>
      </c>
      <c r="O2351" s="7" t="inlineStr">
        <is>
          <t>최신 완료 거래일</t>
        </is>
      </c>
      <c r="P2351" s="7" t="n"/>
      <c r="Q2351" s="7" t="inlineStr">
        <is>
          <t>2026-09-06T23:52:20.713199+00:00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Israel</t>
        </is>
      </c>
      <c r="D2352" s="12" t="inlineStr">
        <is>
          <t>AURA SMART AIR LTD</t>
        </is>
      </c>
      <c r="E2352" s="12" t="inlineStr">
        <is>
          <t>AUSA-M</t>
        </is>
      </c>
      <c r="F2352" s="12" t="inlineStr">
        <is>
          <t>TASE</t>
        </is>
      </c>
      <c r="G2352" s="12" t="inlineStr">
        <is>
          <t>미정</t>
        </is>
      </c>
      <c r="H2352" s="13" t="n">
        <v>720</v>
      </c>
      <c r="I2352" s="13" t="n">
        <v>1415</v>
      </c>
      <c r="J2352" s="13" t="n">
        <v>-695</v>
      </c>
      <c r="K2352" s="14" t="n">
        <v>-0.4911660777385159</v>
      </c>
      <c r="L2352" s="13" t="inlineStr"/>
      <c r="M2352" s="14" t="n"/>
      <c r="N2352" s="12" t="inlineStr">
        <is>
          <t>2026-09-04</t>
        </is>
      </c>
      <c r="O2352" s="12" t="inlineStr">
        <is>
          <t>최신 완료 거래일</t>
        </is>
      </c>
      <c r="P2352" s="12" t="n"/>
      <c r="Q2352" s="12" t="inlineStr">
        <is>
          <t>2026-09-06T23:52:20.713199+00:00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Thailand</t>
        </is>
      </c>
      <c r="D2353" s="7" t="inlineStr">
        <is>
          <t>BT Wealth Industries PCL</t>
        </is>
      </c>
      <c r="E2353" s="7" t="inlineStr">
        <is>
          <t>BTW</t>
        </is>
      </c>
      <c r="F2353" s="7" t="inlineStr">
        <is>
          <t>SET</t>
        </is>
      </c>
      <c r="G2353" s="7" t="inlineStr">
        <is>
          <t>미정</t>
        </is>
      </c>
      <c r="H2353" s="8" t="n">
        <v>0.1</v>
      </c>
      <c r="I2353" s="8" t="n">
        <v>0.1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2026-09-04</t>
        </is>
      </c>
      <c r="O2353" s="7" t="inlineStr">
        <is>
          <t>최신 완료 거래일</t>
        </is>
      </c>
      <c r="P2353" s="7" t="n"/>
      <c r="Q2353" s="7" t="inlineStr">
        <is>
          <t>2026-09-06T23:52:20.713199+00:00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Poland</t>
        </is>
      </c>
      <c r="D2354" s="12" t="inlineStr">
        <is>
          <t>AGROMEP Spolka Akcyjna</t>
        </is>
      </c>
      <c r="E2354" s="12" t="inlineStr">
        <is>
          <t>AGP</t>
        </is>
      </c>
      <c r="F2354" s="12" t="inlineStr">
        <is>
          <t>NEWCONNECT</t>
        </is>
      </c>
      <c r="G2354" s="12" t="inlineStr">
        <is>
          <t>미정</t>
        </is>
      </c>
      <c r="H2354" s="13" t="n">
        <v>3.24</v>
      </c>
      <c r="I2354" s="13" t="n">
        <v>3.3</v>
      </c>
      <c r="J2354" s="13" t="n">
        <v>-0.05999999999999961</v>
      </c>
      <c r="K2354" s="14" t="n">
        <v>-0.01818181818181806</v>
      </c>
      <c r="L2354" s="13" t="inlineStr"/>
      <c r="M2354" s="14" t="n"/>
      <c r="N2354" s="12" t="inlineStr">
        <is>
          <t>2026-09-04</t>
        </is>
      </c>
      <c r="O2354" s="12" t="inlineStr">
        <is>
          <t>최신 완료 거래일</t>
        </is>
      </c>
      <c r="P2354" s="12" t="n"/>
      <c r="Q2354" s="12" t="inlineStr">
        <is>
          <t>2026-09-06T23:52:20.713199+00:00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Envair Electrodyne Limited</t>
        </is>
      </c>
      <c r="E2355" s="7" t="inlineStr">
        <is>
          <t>ENVAIREL</t>
        </is>
      </c>
      <c r="F2355" s="7" t="inlineStr">
        <is>
          <t>BSE</t>
        </is>
      </c>
      <c r="G2355" s="7" t="inlineStr">
        <is>
          <t>미정</t>
        </is>
      </c>
      <c r="H2355" s="8" t="n">
        <v>43.77</v>
      </c>
      <c r="I2355" s="8" t="n">
        <v>42.92</v>
      </c>
      <c r="J2355" s="8" t="n">
        <v>0.8500000000000014</v>
      </c>
      <c r="K2355" s="9" t="n">
        <v>0.01980428704566639</v>
      </c>
      <c r="L2355" s="8" t="inlineStr"/>
      <c r="M2355" s="9" t="n"/>
      <c r="N2355" s="7" t="inlineStr">
        <is>
          <t>2026-09-04</t>
        </is>
      </c>
      <c r="O2355" s="7" t="inlineStr">
        <is>
          <t>최신 완료 거래일</t>
        </is>
      </c>
      <c r="P2355" s="7" t="n"/>
      <c r="Q2355" s="7" t="inlineStr">
        <is>
          <t>2026-09-06T23:52:20.713199+00:00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Mukat Pipes Limited</t>
        </is>
      </c>
      <c r="E2356" s="12" t="inlineStr">
        <is>
          <t>MUKATPIP</t>
        </is>
      </c>
      <c r="F2356" s="12" t="inlineStr">
        <is>
          <t>BSE</t>
        </is>
      </c>
      <c r="G2356" s="12" t="inlineStr">
        <is>
          <t>미정</t>
        </is>
      </c>
      <c r="H2356" s="13" t="n">
        <v>15.99</v>
      </c>
      <c r="I2356" s="13" t="n">
        <v>15.99</v>
      </c>
      <c r="J2356" s="13" t="n">
        <v>0</v>
      </c>
      <c r="K2356" s="14" t="n">
        <v>0</v>
      </c>
      <c r="L2356" s="13" t="inlineStr"/>
      <c r="M2356" s="14" t="n"/>
      <c r="N2356" s="12" t="inlineStr">
        <is>
          <t>2026-09-04</t>
        </is>
      </c>
      <c r="O2356" s="12" t="inlineStr">
        <is>
          <t>최신 완료 거래일</t>
        </is>
      </c>
      <c r="P2356" s="12" t="n"/>
      <c r="Q2356" s="12" t="inlineStr">
        <is>
          <t>2026-09-06T23:52:20.713199+00:00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Robinson Europe SA</t>
        </is>
      </c>
      <c r="E2357" s="7" t="inlineStr">
        <is>
          <t>RBS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3.88</v>
      </c>
      <c r="I2357" s="8" t="n">
        <v>3.9</v>
      </c>
      <c r="J2357" s="8" t="n">
        <v>-0.02000000000000002</v>
      </c>
      <c r="K2357" s="9" t="n">
        <v>-0.005128205128205133</v>
      </c>
      <c r="L2357" s="8" t="inlineStr"/>
      <c r="M2357" s="9" t="n"/>
      <c r="N2357" s="7" t="inlineStr">
        <is>
          <t>2026-09-04</t>
        </is>
      </c>
      <c r="O2357" s="7" t="inlineStr">
        <is>
          <t>최신 완료 거래일</t>
        </is>
      </c>
      <c r="P2357" s="7" t="n"/>
      <c r="Q2357" s="7" t="inlineStr">
        <is>
          <t>2026-09-06T23:52:20.713199+00:00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Poland</t>
        </is>
      </c>
      <c r="D2358" s="12" t="inlineStr">
        <is>
          <t>CM International SA Class BC</t>
        </is>
      </c>
      <c r="E2358" s="12" t="inlineStr">
        <is>
          <t>CMI</t>
        </is>
      </c>
      <c r="F2358" s="12" t="inlineStr">
        <is>
          <t>NEWCONNECT</t>
        </is>
      </c>
      <c r="G2358" s="12" t="inlineStr">
        <is>
          <t>미정</t>
        </is>
      </c>
      <c r="H2358" s="13" t="n">
        <v>6</v>
      </c>
      <c r="I2358" s="13" t="n">
        <v>6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2026-09-04</t>
        </is>
      </c>
      <c r="O2358" s="12" t="inlineStr">
        <is>
          <t>최신 완료 거래일</t>
        </is>
      </c>
      <c r="P2358" s="12" t="n"/>
      <c r="Q2358" s="12" t="inlineStr">
        <is>
          <t>2026-09-06T23:52:20.713199+00:00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United Kingdom</t>
        </is>
      </c>
      <c r="D2359" s="7" t="inlineStr">
        <is>
          <t>Sabien Technology Group plc</t>
        </is>
      </c>
      <c r="E2359" s="7" t="inlineStr">
        <is>
          <t>SNT</t>
        </is>
      </c>
      <c r="F2359" s="7" t="inlineStr">
        <is>
          <t>LSE</t>
        </is>
      </c>
      <c r="G2359" s="7" t="inlineStr">
        <is>
          <t>미정</t>
        </is>
      </c>
      <c r="H2359" s="8" t="n">
        <v>3.75</v>
      </c>
      <c r="I2359" s="8" t="n">
        <v>4</v>
      </c>
      <c r="J2359" s="8" t="n">
        <v>-0.25</v>
      </c>
      <c r="K2359" s="9" t="n">
        <v>-0.0625</v>
      </c>
      <c r="L2359" s="8" t="inlineStr"/>
      <c r="M2359" s="9" t="n"/>
      <c r="N2359" s="7" t="inlineStr">
        <is>
          <t>2026-09-04</t>
        </is>
      </c>
      <c r="O2359" s="7" t="inlineStr">
        <is>
          <t>최신 완료 거래일</t>
        </is>
      </c>
      <c r="P2359" s="7" t="n"/>
      <c r="Q2359" s="7" t="inlineStr">
        <is>
          <t>2026-09-06T23:52:20.713199+00:00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Julien Agro Infratech Ltd</t>
        </is>
      </c>
      <c r="E2360" s="12" t="inlineStr">
        <is>
          <t>JULIEN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1.19</v>
      </c>
      <c r="I2360" s="13" t="n">
        <v>1.17</v>
      </c>
      <c r="J2360" s="13" t="n">
        <v>0.02000000000000002</v>
      </c>
      <c r="K2360" s="14" t="n">
        <v>0.01709401709401711</v>
      </c>
      <c r="L2360" s="13" t="inlineStr"/>
      <c r="M2360" s="14" t="n"/>
      <c r="N2360" s="12" t="inlineStr">
        <is>
          <t>2026-09-04</t>
        </is>
      </c>
      <c r="O2360" s="12" t="inlineStr">
        <is>
          <t>최신 완료 거래일</t>
        </is>
      </c>
      <c r="P2360" s="12" t="n"/>
      <c r="Q2360" s="12" t="inlineStr">
        <is>
          <t>2026-09-06T23:52:20.713199+00:00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Hittco Tools Limited</t>
        </is>
      </c>
      <c r="E2361" s="7" t="inlineStr">
        <is>
          <t>HITTCO</t>
        </is>
      </c>
      <c r="F2361" s="7" t="inlineStr">
        <is>
          <t>BSE</t>
        </is>
      </c>
      <c r="G2361" s="7" t="inlineStr">
        <is>
          <t>미정</t>
        </is>
      </c>
      <c r="H2361" s="8" t="n">
        <v>18.11</v>
      </c>
      <c r="I2361" s="8" t="n">
        <v>17.25</v>
      </c>
      <c r="J2361" s="8" t="n">
        <v>0.8599999999999994</v>
      </c>
      <c r="K2361" s="9" t="n">
        <v>0.04985507246376808</v>
      </c>
      <c r="L2361" s="8" t="inlineStr"/>
      <c r="M2361" s="9" t="n"/>
      <c r="N2361" s="7" t="inlineStr">
        <is>
          <t>2026-09-04</t>
        </is>
      </c>
      <c r="O2361" s="7" t="inlineStr">
        <is>
          <t>최신 완료 거래일</t>
        </is>
      </c>
      <c r="P2361" s="7" t="n"/>
      <c r="Q2361" s="7" t="inlineStr">
        <is>
          <t>2026-09-06T23:52:20.713199+00:00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Premier Limited</t>
        </is>
      </c>
      <c r="E2362" s="12" t="inlineStr">
        <is>
          <t>PREMIER</t>
        </is>
      </c>
      <c r="F2362" s="12" t="inlineStr">
        <is>
          <t>NSE</t>
        </is>
      </c>
      <c r="G2362" s="12" t="inlineStr">
        <is>
          <t>미정</t>
        </is>
      </c>
      <c r="H2362" s="13" t="n">
        <v>2.75</v>
      </c>
      <c r="I2362" s="13" t="n">
        <v>2.64</v>
      </c>
      <c r="J2362" s="13" t="n">
        <v>0.1099999999999999</v>
      </c>
      <c r="K2362" s="14" t="n">
        <v>0.04166666666666662</v>
      </c>
      <c r="L2362" s="13" t="inlineStr"/>
      <c r="M2362" s="14" t="n"/>
      <c r="N2362" s="12" t="inlineStr">
        <is>
          <t>2026-09-04</t>
        </is>
      </c>
      <c r="O2362" s="12" t="inlineStr">
        <is>
          <t>최신 완료 거래일</t>
        </is>
      </c>
      <c r="P2362" s="12" t="n"/>
      <c r="Q2362" s="12" t="inlineStr">
        <is>
          <t>2026-09-06T23:52:20.713199+00:00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Abelco Investment Group AB</t>
        </is>
      </c>
      <c r="E2363" s="7" t="inlineStr">
        <is>
          <t>ABIG</t>
        </is>
      </c>
      <c r="F2363" s="7" t="inlineStr">
        <is>
          <t>NGM</t>
        </is>
      </c>
      <c r="G2363" s="7" t="inlineStr">
        <is>
          <t>미정</t>
        </is>
      </c>
      <c r="H2363" s="8" t="n">
        <v>0.003</v>
      </c>
      <c r="I2363" s="8" t="n">
        <v>0.003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2026-09-04</t>
        </is>
      </c>
      <c r="O2363" s="7" t="inlineStr">
        <is>
          <t>최신 완료 거래일</t>
        </is>
      </c>
      <c r="P2363" s="7" t="n"/>
      <c r="Q2363" s="7" t="inlineStr">
        <is>
          <t>2026-09-06T23:52:20.713199+00:00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Amraworld Agrico Limited</t>
        </is>
      </c>
      <c r="E2364" s="12" t="inlineStr">
        <is>
          <t>AMRAAGRI</t>
        </is>
      </c>
      <c r="F2364" s="12" t="inlineStr">
        <is>
          <t>BSE</t>
        </is>
      </c>
      <c r="G2364" s="12" t="inlineStr">
        <is>
          <t>미정</t>
        </is>
      </c>
      <c r="H2364" s="13" t="n">
        <v>0.52</v>
      </c>
      <c r="I2364" s="13" t="n">
        <v>0.52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2026-09-04</t>
        </is>
      </c>
      <c r="O2364" s="12" t="inlineStr">
        <is>
          <t>최신 완료 거래일</t>
        </is>
      </c>
      <c r="P2364" s="12" t="n"/>
      <c r="Q2364" s="12" t="inlineStr">
        <is>
          <t>2026-09-06T23:52:20.713199+00:00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AF Enterprises Limited</t>
        </is>
      </c>
      <c r="E2365" s="7" t="inlineStr">
        <is>
          <t>AFEL</t>
        </is>
      </c>
      <c r="F2365" s="7" t="inlineStr">
        <is>
          <t>BSE</t>
        </is>
      </c>
      <c r="G2365" s="7" t="inlineStr">
        <is>
          <t>미정</t>
        </is>
      </c>
      <c r="H2365" s="8" t="n">
        <v>1.76</v>
      </c>
      <c r="I2365" s="8" t="n">
        <v>1.83</v>
      </c>
      <c r="J2365" s="8" t="n">
        <v>-0.07000000000000006</v>
      </c>
      <c r="K2365" s="9" t="n">
        <v>-0.03825136612021861</v>
      </c>
      <c r="L2365" s="8" t="inlineStr"/>
      <c r="M2365" s="9" t="n"/>
      <c r="N2365" s="7" t="inlineStr">
        <is>
          <t>2026-09-04</t>
        </is>
      </c>
      <c r="O2365" s="7" t="inlineStr">
        <is>
          <t>최신 완료 거래일</t>
        </is>
      </c>
      <c r="P2365" s="7" t="n"/>
      <c r="Q2365" s="7" t="inlineStr">
        <is>
          <t>2026-09-06T23:52:20.713199+00:00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United Kingdom</t>
        </is>
      </c>
      <c r="D2366" s="12" t="inlineStr">
        <is>
          <t>Associated British Engineering plc</t>
        </is>
      </c>
      <c r="E2366" s="12" t="inlineStr">
        <is>
          <t>ASBE</t>
        </is>
      </c>
      <c r="F2366" s="12" t="inlineStr">
        <is>
          <t>LSE</t>
        </is>
      </c>
      <c r="G2366" s="12" t="inlineStr">
        <is>
          <t>미정</t>
        </is>
      </c>
      <c r="H2366" s="13" t="n">
        <v>20</v>
      </c>
      <c r="I2366" s="13" t="n">
        <v>20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2026-09-04</t>
        </is>
      </c>
      <c r="O2366" s="12" t="inlineStr">
        <is>
          <t>최신 완료 거래일</t>
        </is>
      </c>
      <c r="P2366" s="12" t="n"/>
      <c r="Q2366" s="12" t="inlineStr">
        <is>
          <t>2026-09-06T23:52:20.713199+00:00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Rentunder Holding AB</t>
        </is>
      </c>
      <c r="E2367" s="7" t="inlineStr">
        <is>
          <t>RENT</t>
        </is>
      </c>
      <c r="F2367" s="7" t="inlineStr">
        <is>
          <t>NGM</t>
        </is>
      </c>
      <c r="G2367" s="7" t="inlineStr">
        <is>
          <t>미정</t>
        </is>
      </c>
      <c r="H2367" s="8" t="n">
        <v>0.055</v>
      </c>
      <c r="I2367" s="8" t="n">
        <v>0.055</v>
      </c>
      <c r="J2367" s="8" t="n">
        <v>0</v>
      </c>
      <c r="K2367" s="9" t="n">
        <v>0</v>
      </c>
      <c r="L2367" s="8" t="inlineStr"/>
      <c r="M2367" s="9" t="n"/>
      <c r="N2367" s="7" t="inlineStr">
        <is>
          <t>2026-09-04</t>
        </is>
      </c>
      <c r="O2367" s="7" t="inlineStr">
        <is>
          <t>최신 완료 거래일</t>
        </is>
      </c>
      <c r="P2367" s="7" t="n"/>
      <c r="Q2367" s="7" t="inlineStr">
        <is>
          <t>2026-09-06T23:52:20.713199+00:00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Sweden</t>
        </is>
      </c>
      <c r="D2368" s="12" t="inlineStr">
        <is>
          <t>ECOMB AB</t>
        </is>
      </c>
      <c r="E2368" s="12" t="inlineStr">
        <is>
          <t>ECOMB</t>
        </is>
      </c>
      <c r="F2368" s="12" t="inlineStr">
        <is>
          <t>NGM</t>
        </is>
      </c>
      <c r="G2368" s="12" t="inlineStr">
        <is>
          <t>미정</t>
        </is>
      </c>
      <c r="H2368" s="13" t="n">
        <v>0.33</v>
      </c>
      <c r="I2368" s="13" t="n">
        <v>0.325</v>
      </c>
      <c r="J2368" s="13" t="n">
        <v>0.005000000000000004</v>
      </c>
      <c r="K2368" s="14" t="n">
        <v>0.0153846153846154</v>
      </c>
      <c r="L2368" s="13" t="inlineStr"/>
      <c r="M2368" s="14" t="n"/>
      <c r="N2368" s="12" t="inlineStr">
        <is>
          <t>2026-09-04</t>
        </is>
      </c>
      <c r="O2368" s="12" t="inlineStr">
        <is>
          <t>최신 완료 거래일</t>
        </is>
      </c>
      <c r="P2368" s="12" t="n"/>
      <c r="Q2368" s="12" t="inlineStr">
        <is>
          <t>2026-09-06T23:52:20.713199+00:00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Russian Federation</t>
        </is>
      </c>
      <c r="D2369" s="7" t="inlineStr">
        <is>
          <t>AO "ANZHER MASHIN ZAVOD" ORD</t>
        </is>
      </c>
      <c r="E2369" s="7" t="inlineStr">
        <is>
          <t>ANGE</t>
        </is>
      </c>
      <c r="F2369" s="7" t="inlineStr">
        <is>
          <t>RUS</t>
        </is>
      </c>
      <c r="G2369" s="7" t="inlineStr">
        <is>
          <t>미정</t>
        </is>
      </c>
      <c r="H2369" s="8" t="n">
        <v>2999.5</v>
      </c>
      <c r="I2369" s="8" t="n">
        <v>3000</v>
      </c>
      <c r="J2369" s="8" t="n">
        <v>-0.5</v>
      </c>
      <c r="K2369" s="9" t="n">
        <v>-0.0001666666666666667</v>
      </c>
      <c r="L2369" s="8" t="inlineStr"/>
      <c r="M2369" s="9" t="n"/>
      <c r="N2369" s="7" t="inlineStr">
        <is>
          <t>2026-09-04</t>
        </is>
      </c>
      <c r="O2369" s="7" t="inlineStr">
        <is>
          <t>최신 완료 거래일</t>
        </is>
      </c>
      <c r="P2369" s="7" t="n"/>
      <c r="Q2369" s="7" t="inlineStr">
        <is>
          <t>2026-09-06T23:52:20.713199+00:00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Apsis Aerocom Limited</t>
        </is>
      </c>
      <c r="E2370" s="12" t="inlineStr">
        <is>
          <t>APSISAERO</t>
        </is>
      </c>
      <c r="F2370" s="12" t="inlineStr">
        <is>
          <t>NSE</t>
        </is>
      </c>
      <c r="G2370" s="12" t="inlineStr">
        <is>
          <t>미정</t>
        </is>
      </c>
      <c r="H2370" s="13" t="n">
        <v>611.3</v>
      </c>
      <c r="I2370" s="13" t="n">
        <v>599.35</v>
      </c>
      <c r="J2370" s="13" t="n">
        <v>11.94999999999993</v>
      </c>
      <c r="K2370" s="14" t="n">
        <v>0.01993826645532649</v>
      </c>
      <c r="L2370" s="13" t="inlineStr"/>
      <c r="M2370" s="14" t="n"/>
      <c r="N2370" s="12" t="inlineStr">
        <is>
          <t>2026-09-04</t>
        </is>
      </c>
      <c r="O2370" s="12" t="inlineStr">
        <is>
          <t>최신 완료 거래일</t>
        </is>
      </c>
      <c r="P2370" s="12" t="n"/>
      <c r="Q2370" s="12" t="inlineStr">
        <is>
          <t>2026-09-06T23:52:20.713199+00:00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Bangladesh</t>
        </is>
      </c>
      <c r="D2371" s="7" t="inlineStr">
        <is>
          <t>Bangladesh Welding Electrodes Ltd.</t>
        </is>
      </c>
      <c r="E2371" s="7" t="inlineStr">
        <is>
          <t>BDWELDING</t>
        </is>
      </c>
      <c r="F2371" s="7" t="inlineStr">
        <is>
          <t>DSEBD</t>
        </is>
      </c>
      <c r="G2371" s="7" t="inlineStr">
        <is>
          <t>미정</t>
        </is>
      </c>
      <c r="H2371" s="8" t="n">
        <v>12.6</v>
      </c>
      <c r="I2371" s="8" t="n">
        <v>13</v>
      </c>
      <c r="J2371" s="8" t="n">
        <v>-0.4000000000000004</v>
      </c>
      <c r="K2371" s="9" t="n">
        <v>-0.03076923076923079</v>
      </c>
      <c r="L2371" s="8" t="inlineStr"/>
      <c r="M2371" s="9" t="n"/>
      <c r="N2371" s="7" t="inlineStr">
        <is>
          <t>2026-09-06</t>
        </is>
      </c>
      <c r="O2371" s="7" t="inlineStr">
        <is>
          <t>최신 완료 거래일</t>
        </is>
      </c>
      <c r="P2371" s="7" t="n"/>
      <c r="Q2371" s="7" t="inlineStr">
        <is>
          <t>2026-09-06T23:52:20.713199+00:00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Taiwan</t>
        </is>
      </c>
      <c r="D2372" s="12" t="inlineStr">
        <is>
          <t>Certain Micro Application Technology Inc</t>
        </is>
      </c>
      <c r="E2372" s="12" t="inlineStr">
        <is>
          <t>7899</t>
        </is>
      </c>
      <c r="F2372" s="12" t="inlineStr">
        <is>
          <t>TPEX</t>
        </is>
      </c>
      <c r="G2372" s="12" t="inlineStr">
        <is>
          <t>미정</t>
        </is>
      </c>
      <c r="H2372" s="13" t="n">
        <v>383</v>
      </c>
      <c r="I2372" s="13" t="n">
        <v>401</v>
      </c>
      <c r="J2372" s="13" t="n">
        <v>-18</v>
      </c>
      <c r="K2372" s="14" t="n">
        <v>-0.04488778054862843</v>
      </c>
      <c r="L2372" s="13" t="inlineStr"/>
      <c r="M2372" s="14" t="n"/>
      <c r="N2372" s="12" t="inlineStr">
        <is>
          <t>2026-09-04</t>
        </is>
      </c>
      <c r="O2372" s="12" t="inlineStr">
        <is>
          <t>최신 완료 거래일</t>
        </is>
      </c>
      <c r="P2372" s="12" t="n"/>
      <c r="Q2372" s="12" t="inlineStr">
        <is>
          <t>2026-09-06T23:52:20.713199+00:00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Chandni Machines Ltd.</t>
        </is>
      </c>
      <c r="E2373" s="7" t="inlineStr">
        <is>
          <t>CHANDNIMACH</t>
        </is>
      </c>
      <c r="F2373" s="7" t="inlineStr">
        <is>
          <t>BSE</t>
        </is>
      </c>
      <c r="G2373" s="7" t="inlineStr">
        <is>
          <t>미정</t>
        </is>
      </c>
      <c r="H2373" s="8" t="n">
        <v>97</v>
      </c>
      <c r="I2373" s="8" t="n">
        <v>98</v>
      </c>
      <c r="J2373" s="8" t="n">
        <v>-1</v>
      </c>
      <c r="K2373" s="9" t="n">
        <v>-0.01020408163265306</v>
      </c>
      <c r="L2373" s="8" t="inlineStr"/>
      <c r="M2373" s="9" t="n"/>
      <c r="N2373" s="7" t="inlineStr">
        <is>
          <t>2026-09-04</t>
        </is>
      </c>
      <c r="O2373" s="7" t="inlineStr">
        <is>
          <t>최신 완료 거래일</t>
        </is>
      </c>
      <c r="P2373" s="7" t="n"/>
      <c r="Q2373" s="7" t="inlineStr">
        <is>
          <t>2026-09-06T23:52:20.713199+00:00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Pakistan</t>
        </is>
      </c>
      <c r="D2374" s="12" t="inlineStr">
        <is>
          <t>Dewan Automotive Engineering Ltd.</t>
        </is>
      </c>
      <c r="E2374" s="12" t="inlineStr">
        <is>
          <t>DWAE</t>
        </is>
      </c>
      <c r="F2374" s="12" t="inlineStr">
        <is>
          <t>PSX</t>
        </is>
      </c>
      <c r="G2374" s="12" t="inlineStr">
        <is>
          <t>미정</t>
        </is>
      </c>
      <c r="H2374" s="13" t="n">
        <v>23.8</v>
      </c>
      <c r="I2374" s="13" t="n">
        <v>22.78</v>
      </c>
      <c r="J2374" s="13" t="n">
        <v>1.02</v>
      </c>
      <c r="K2374" s="14" t="n">
        <v>0.04477611940298505</v>
      </c>
      <c r="L2374" s="13" t="inlineStr"/>
      <c r="M2374" s="14" t="n"/>
      <c r="N2374" s="12" t="inlineStr">
        <is>
          <t>2026-09-04</t>
        </is>
      </c>
      <c r="O2374" s="12" t="inlineStr">
        <is>
          <t>최신 완료 거래일</t>
        </is>
      </c>
      <c r="P2374" s="12" t="n"/>
      <c r="Q2374" s="12" t="inlineStr">
        <is>
          <t>2026-09-06T23:52:20.713199+00:00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Russian Federation</t>
        </is>
      </c>
      <c r="D2375" s="7" t="inlineStr">
        <is>
          <t>Gaz</t>
        </is>
      </c>
      <c r="E2375" s="7" t="inlineStr">
        <is>
          <t>GAZA</t>
        </is>
      </c>
      <c r="F2375" s="7" t="inlineStr">
        <is>
          <t>RUS</t>
        </is>
      </c>
      <c r="G2375" s="7" t="inlineStr">
        <is>
          <t>미정</t>
        </is>
      </c>
      <c r="H2375" s="8" t="n">
        <v>413</v>
      </c>
      <c r="I2375" s="8" t="n">
        <v>412</v>
      </c>
      <c r="J2375" s="8" t="n">
        <v>1</v>
      </c>
      <c r="K2375" s="9" t="n">
        <v>0.002427184466019417</v>
      </c>
      <c r="L2375" s="8" t="inlineStr"/>
      <c r="M2375" s="9" t="n"/>
      <c r="N2375" s="7" t="inlineStr">
        <is>
          <t>2026-09-06</t>
        </is>
      </c>
      <c r="O2375" s="7" t="inlineStr">
        <is>
          <t>최신 완료 거래일</t>
        </is>
      </c>
      <c r="P2375" s="7" t="n"/>
      <c r="Q2375" s="7" t="inlineStr">
        <is>
          <t>2026-09-06T23:52:20.713199+00:00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Gujjubhai Industries Ltd</t>
        </is>
      </c>
      <c r="E2376" s="12" t="inlineStr">
        <is>
          <t>GUJJUBHAI</t>
        </is>
      </c>
      <c r="F2376" s="12" t="inlineStr">
        <is>
          <t>BSE</t>
        </is>
      </c>
      <c r="G2376" s="12" t="inlineStr">
        <is>
          <t>미정</t>
        </is>
      </c>
      <c r="H2376" s="13" t="n">
        <v>99.3</v>
      </c>
      <c r="I2376" s="13" t="n">
        <v>99.8</v>
      </c>
      <c r="J2376" s="13" t="n">
        <v>-0.5</v>
      </c>
      <c r="K2376" s="14" t="n">
        <v>-0.00501002004008016</v>
      </c>
      <c r="L2376" s="13" t="inlineStr"/>
      <c r="M2376" s="14" t="n"/>
      <c r="N2376" s="12" t="inlineStr">
        <is>
          <t>2026-09-04</t>
        </is>
      </c>
      <c r="O2376" s="12" t="inlineStr">
        <is>
          <t>최신 완료 거래일</t>
        </is>
      </c>
      <c r="P2376" s="12" t="n"/>
      <c r="Q2376" s="12" t="inlineStr">
        <is>
          <t>2026-09-06T23:52:20.713199+00:00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Gurunanak Agriculture India Limited</t>
        </is>
      </c>
      <c r="E2377" s="7" t="inlineStr">
        <is>
          <t>GURUNANAK</t>
        </is>
      </c>
      <c r="F2377" s="7" t="inlineStr">
        <is>
          <t>NSE</t>
        </is>
      </c>
      <c r="G2377" s="7" t="inlineStr">
        <is>
          <t>미정</t>
        </is>
      </c>
      <c r="H2377" s="8" t="n">
        <v>36.9</v>
      </c>
      <c r="I2377" s="8" t="n">
        <v>35.15</v>
      </c>
      <c r="J2377" s="8" t="n">
        <v>1.75</v>
      </c>
      <c r="K2377" s="9" t="n">
        <v>0.04978662873399715</v>
      </c>
      <c r="L2377" s="8" t="inlineStr"/>
      <c r="M2377" s="9" t="n"/>
      <c r="N2377" s="7" t="inlineStr">
        <is>
          <t>2026-09-04</t>
        </is>
      </c>
      <c r="O2377" s="7" t="inlineStr">
        <is>
          <t>최신 완료 거래일</t>
        </is>
      </c>
      <c r="P2377" s="7" t="n"/>
      <c r="Q2377" s="7" t="inlineStr">
        <is>
          <t>2026-09-06T23:52:20.713199+00:00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Harish Textile Engineers Ltd</t>
        </is>
      </c>
      <c r="E2378" s="12" t="inlineStr">
        <is>
          <t>HARISH</t>
        </is>
      </c>
      <c r="F2378" s="12" t="inlineStr">
        <is>
          <t>BSE</t>
        </is>
      </c>
      <c r="G2378" s="12" t="inlineStr">
        <is>
          <t>미정</t>
        </is>
      </c>
      <c r="H2378" s="13" t="n">
        <v>67.73999999999999</v>
      </c>
      <c r="I2378" s="13" t="n">
        <v>67.83</v>
      </c>
      <c r="J2378" s="13" t="n">
        <v>-0.09000000000000341</v>
      </c>
      <c r="K2378" s="14" t="n">
        <v>-0.001326846528084969</v>
      </c>
      <c r="L2378" s="13" t="inlineStr"/>
      <c r="M2378" s="14" t="n"/>
      <c r="N2378" s="12" t="inlineStr">
        <is>
          <t>2026-09-04</t>
        </is>
      </c>
      <c r="O2378" s="12" t="inlineStr">
        <is>
          <t>최신 완료 거래일</t>
        </is>
      </c>
      <c r="P2378" s="12" t="n"/>
      <c r="Q2378" s="12" t="inlineStr">
        <is>
          <t>2026-09-06T23:52:20.713199+00:00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Bulgaria</t>
        </is>
      </c>
      <c r="D2379" s="7" t="inlineStr">
        <is>
          <t>IMMI AD</t>
        </is>
      </c>
      <c r="E2379" s="7" t="inlineStr">
        <is>
          <t>IMMI</t>
        </is>
      </c>
      <c r="F2379" s="7" t="inlineStr">
        <is>
          <t>BSESOF</t>
        </is>
      </c>
      <c r="G2379" s="7" t="inlineStr">
        <is>
          <t>미정</t>
        </is>
      </c>
      <c r="H2379" s="8" t="n">
        <v>2.56</v>
      </c>
      <c r="I2379" s="8" t="n">
        <v>2.56</v>
      </c>
      <c r="J2379" s="8" t="n">
        <v>0</v>
      </c>
      <c r="K2379" s="9" t="n">
        <v>0</v>
      </c>
      <c r="L2379" s="8" t="inlineStr"/>
      <c r="M2379" s="9" t="n"/>
      <c r="N2379" s="7" t="inlineStr">
        <is>
          <t>2026-09-04</t>
        </is>
      </c>
      <c r="O2379" s="7" t="inlineStr">
        <is>
          <t>최신 완료 거래일</t>
        </is>
      </c>
      <c r="P2379" s="7" t="n"/>
      <c r="Q2379" s="7" t="inlineStr">
        <is>
          <t>2026-09-06T23:52:20.713199+00:00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Incon Engineers Ltd</t>
        </is>
      </c>
      <c r="E2380" s="12" t="inlineStr">
        <is>
          <t>INCON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27.31</v>
      </c>
      <c r="I2380" s="13" t="n">
        <v>27.31</v>
      </c>
      <c r="J2380" s="13" t="n">
        <v>0</v>
      </c>
      <c r="K2380" s="14" t="n">
        <v>0</v>
      </c>
      <c r="L2380" s="13" t="inlineStr"/>
      <c r="M2380" s="14" t="n"/>
      <c r="N2380" s="12" t="inlineStr">
        <is>
          <t>2026-09-04</t>
        </is>
      </c>
      <c r="O2380" s="12" t="inlineStr">
        <is>
          <t>최신 완료 거래일</t>
        </is>
      </c>
      <c r="P2380" s="12" t="n"/>
      <c r="Q2380" s="12" t="inlineStr">
        <is>
          <t>2026-09-06T23:52:20.713199+00:00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KAMAZ</t>
        </is>
      </c>
      <c r="E2381" s="7" t="inlineStr">
        <is>
          <t>KMAZ</t>
        </is>
      </c>
      <c r="F2381" s="7" t="inlineStr">
        <is>
          <t>RUS</t>
        </is>
      </c>
      <c r="G2381" s="7" t="inlineStr">
        <is>
          <t>미정</t>
        </is>
      </c>
      <c r="H2381" s="8" t="n">
        <v>54.6</v>
      </c>
      <c r="I2381" s="8" t="n">
        <v>56.2</v>
      </c>
      <c r="J2381" s="8" t="n">
        <v>-1.600000000000001</v>
      </c>
      <c r="K2381" s="9" t="n">
        <v>-0.02846975088967974</v>
      </c>
      <c r="L2381" s="8" t="inlineStr"/>
      <c r="M2381" s="9" t="n"/>
      <c r="N2381" s="7" t="inlineStr">
        <is>
          <t>2026-09-06</t>
        </is>
      </c>
      <c r="O2381" s="7" t="inlineStr">
        <is>
          <t>최신 완료 거래일</t>
        </is>
      </c>
      <c r="P2381" s="7" t="n"/>
      <c r="Q2381" s="7" t="inlineStr">
        <is>
          <t>2026-09-06T23:52:20.713199+00:00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Russian Federation</t>
        </is>
      </c>
      <c r="D2382" s="12" t="inlineStr">
        <is>
          <t>Kovrov Mech. Zavod</t>
        </is>
      </c>
      <c r="E2382" s="12" t="inlineStr">
        <is>
          <t>KMEZ</t>
        </is>
      </c>
      <c r="F2382" s="12" t="inlineStr">
        <is>
          <t>RUS</t>
        </is>
      </c>
      <c r="G2382" s="12" t="inlineStr">
        <is>
          <t>미정</t>
        </is>
      </c>
      <c r="H2382" s="13" t="n">
        <v>1044</v>
      </c>
      <c r="I2382" s="13" t="n">
        <v>1054</v>
      </c>
      <c r="J2382" s="13" t="n">
        <v>-10</v>
      </c>
      <c r="K2382" s="14" t="n">
        <v>-0.009487666034155597</v>
      </c>
      <c r="L2382" s="13" t="inlineStr"/>
      <c r="M2382" s="14" t="n"/>
      <c r="N2382" s="12" t="inlineStr">
        <is>
          <t>2026-09-06</t>
        </is>
      </c>
      <c r="O2382" s="12" t="inlineStr">
        <is>
          <t>최신 완료 거래일</t>
        </is>
      </c>
      <c r="P2382" s="12" t="n"/>
      <c r="Q2382" s="12" t="inlineStr">
        <is>
          <t>2026-09-06T23:52:20.713199+00:00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Lippi Systems Limited</t>
        </is>
      </c>
      <c r="E2383" s="7" t="inlineStr">
        <is>
          <t>LIPPISYS</t>
        </is>
      </c>
      <c r="F2383" s="7" t="inlineStr">
        <is>
          <t>BSE</t>
        </is>
      </c>
      <c r="G2383" s="7" t="inlineStr">
        <is>
          <t>미정</t>
        </is>
      </c>
      <c r="H2383" s="8" t="n">
        <v>210.2</v>
      </c>
      <c r="I2383" s="8" t="n">
        <v>200.2</v>
      </c>
      <c r="J2383" s="8" t="n">
        <v>10</v>
      </c>
      <c r="K2383" s="9" t="n">
        <v>0.04995004995004995</v>
      </c>
      <c r="L2383" s="8" t="inlineStr"/>
      <c r="M2383" s="9" t="n"/>
      <c r="N2383" s="7" t="inlineStr">
        <is>
          <t>2026-09-04</t>
        </is>
      </c>
      <c r="O2383" s="7" t="inlineStr">
        <is>
          <t>최신 완료 거래일</t>
        </is>
      </c>
      <c r="P2383" s="7" t="n"/>
      <c r="Q2383" s="7" t="inlineStr">
        <is>
          <t>2026-09-06T23:52:20.713199+00:00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Romania</t>
        </is>
      </c>
      <c r="D2384" s="12" t="inlineStr">
        <is>
          <t>Mecanica Codlea SA</t>
        </is>
      </c>
      <c r="E2384" s="12" t="inlineStr">
        <is>
          <t>MEOY</t>
        </is>
      </c>
      <c r="F2384" s="12" t="inlineStr">
        <is>
          <t>BVB</t>
        </is>
      </c>
      <c r="G2384" s="12" t="inlineStr">
        <is>
          <t>미정</t>
        </is>
      </c>
      <c r="H2384" s="13" t="n">
        <v>0.328</v>
      </c>
      <c r="I2384" s="13" t="n">
        <v>0.332</v>
      </c>
      <c r="J2384" s="13" t="n">
        <v>-0.004000000000000004</v>
      </c>
      <c r="K2384" s="14" t="n">
        <v>-0.01204819277108435</v>
      </c>
      <c r="L2384" s="13" t="inlineStr"/>
      <c r="M2384" s="14" t="n"/>
      <c r="N2384" s="12" t="inlineStr">
        <is>
          <t>2026-09-04</t>
        </is>
      </c>
      <c r="O2384" s="12" t="inlineStr">
        <is>
          <t>최신 완료 거래일</t>
        </is>
      </c>
      <c r="P2384" s="12" t="n"/>
      <c r="Q2384" s="12" t="inlineStr">
        <is>
          <t>2026-09-06T23:52:20.713199+00:00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Mewar Hi-Tech Engineering Ltd.</t>
        </is>
      </c>
      <c r="E2385" s="7" t="inlineStr">
        <is>
          <t>MHEL</t>
        </is>
      </c>
      <c r="F2385" s="7" t="inlineStr">
        <is>
          <t>BSE</t>
        </is>
      </c>
      <c r="G2385" s="7" t="inlineStr">
        <is>
          <t>미정</t>
        </is>
      </c>
      <c r="H2385" s="8" t="n">
        <v>60.8</v>
      </c>
      <c r="I2385" s="8" t="n">
        <v>60.8</v>
      </c>
      <c r="J2385" s="8" t="n">
        <v>0</v>
      </c>
      <c r="K2385" s="9" t="n">
        <v>0</v>
      </c>
      <c r="L2385" s="8" t="inlineStr"/>
      <c r="M2385" s="9" t="n"/>
      <c r="N2385" s="7" t="inlineStr">
        <is>
          <t>2026-09-04</t>
        </is>
      </c>
      <c r="O2385" s="7" t="inlineStr">
        <is>
          <t>최신 완료 거래일</t>
        </is>
      </c>
      <c r="P2385" s="7" t="n"/>
      <c r="Q2385" s="7" t="inlineStr">
        <is>
          <t>2026-09-06T23:52:20.713199+00:00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OVK</t>
        </is>
      </c>
      <c r="E2386" s="12" t="inlineStr">
        <is>
          <t>UWGN</t>
        </is>
      </c>
      <c r="F2386" s="12" t="inlineStr">
        <is>
          <t>RUS</t>
        </is>
      </c>
      <c r="G2386" s="12" t="inlineStr">
        <is>
          <t>미정</t>
        </is>
      </c>
      <c r="H2386" s="13" t="n">
        <v>20.82</v>
      </c>
      <c r="I2386" s="13" t="n">
        <v>21.48</v>
      </c>
      <c r="J2386" s="13" t="n">
        <v>-0.6600000000000001</v>
      </c>
      <c r="K2386" s="14" t="n">
        <v>-0.03072625698324023</v>
      </c>
      <c r="L2386" s="13" t="inlineStr"/>
      <c r="M2386" s="14" t="n"/>
      <c r="N2386" s="12" t="inlineStr">
        <is>
          <t>2026-09-06</t>
        </is>
      </c>
      <c r="O2386" s="12" t="inlineStr">
        <is>
          <t>최신 완료 거래일</t>
        </is>
      </c>
      <c r="P2386" s="12" t="n"/>
      <c r="Q2386" s="12" t="inlineStr">
        <is>
          <t>2026-09-06T23:52:20.713199+00:00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Romania</t>
        </is>
      </c>
      <c r="D2387" s="7" t="inlineStr">
        <is>
          <t>Severnav SA</t>
        </is>
      </c>
      <c r="E2387" s="7" t="inlineStr">
        <is>
          <t>SEVE</t>
        </is>
      </c>
      <c r="F2387" s="7" t="inlineStr">
        <is>
          <t>BVB</t>
        </is>
      </c>
      <c r="G2387" s="7" t="inlineStr">
        <is>
          <t>미정</t>
        </is>
      </c>
      <c r="H2387" s="8" t="n">
        <v>6.8</v>
      </c>
      <c r="I2387" s="8" t="n">
        <v>7.15</v>
      </c>
      <c r="J2387" s="8" t="n">
        <v>-0.3500000000000005</v>
      </c>
      <c r="K2387" s="9" t="n">
        <v>-0.04895104895104902</v>
      </c>
      <c r="L2387" s="8" t="inlineStr"/>
      <c r="M2387" s="9" t="n"/>
      <c r="N2387" s="7" t="inlineStr">
        <is>
          <t>2026-09-04</t>
        </is>
      </c>
      <c r="O2387" s="7" t="inlineStr">
        <is>
          <t>최신 완료 거래일</t>
        </is>
      </c>
      <c r="P2387" s="7" t="n"/>
      <c r="Q2387" s="7" t="inlineStr">
        <is>
          <t>2026-09-06T23:52:20.713199+00:00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Taiwan</t>
        </is>
      </c>
      <c r="D2388" s="12" t="inlineStr">
        <is>
          <t>Toyo Automation Co. Ltd.</t>
        </is>
      </c>
      <c r="E2388" s="12" t="inlineStr">
        <is>
          <t>7942</t>
        </is>
      </c>
      <c r="F2388" s="12" t="inlineStr">
        <is>
          <t>TPEX</t>
        </is>
      </c>
      <c r="G2388" s="12" t="inlineStr">
        <is>
          <t>미정</t>
        </is>
      </c>
      <c r="H2388" s="13" t="n">
        <v>461.5</v>
      </c>
      <c r="I2388" s="13" t="n">
        <v>453</v>
      </c>
      <c r="J2388" s="13" t="n">
        <v>8.5</v>
      </c>
      <c r="K2388" s="14" t="n">
        <v>0.01876379690949227</v>
      </c>
      <c r="L2388" s="13" t="inlineStr"/>
      <c r="M2388" s="14" t="n"/>
      <c r="N2388" s="12" t="inlineStr">
        <is>
          <t>2026-09-04</t>
        </is>
      </c>
      <c r="O2388" s="12" t="inlineStr">
        <is>
          <t>최신 완료 거래일</t>
        </is>
      </c>
      <c r="P2388" s="12" t="n"/>
      <c r="Q2388" s="12" t="inlineStr">
        <is>
          <t>2026-09-06T23:52:20.713199+00:00</t>
        </is>
      </c>
      <c r="R2388" s="12" t="inlineStr">
        <is>
          <t>TradingView Screener</t>
        </is>
      </c>
    </row>
  </sheetData>
  <autoFilter ref="A4:R2388"/>
  <mergeCells count="2">
    <mergeCell ref="A2:R2"/>
    <mergeCell ref="A1:R1"/>
  </mergeCells>
  <conditionalFormatting sqref="J5:J23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Saab AB Class B</t>
        </is>
      </c>
      <c r="B103" s="17" t="inlineStr">
        <is>
          <t>SAAB_B</t>
        </is>
      </c>
      <c r="C103" s="17" t="inlineStr">
        <is>
          <t>Sweden</t>
        </is>
      </c>
      <c r="D103" s="17" t="inlineStr">
        <is>
          <t>OMXSTO</t>
        </is>
      </c>
      <c r="E103" s="17" t="inlineStr">
        <is>
          <t>SEK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SEK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AVIC Shenyang Aircraft Co., Ltd. Class A</t>
        </is>
      </c>
      <c r="B112" s="16" t="inlineStr">
        <is>
          <t>600760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HENSOLDT AG</t>
        </is>
      </c>
      <c r="B123" s="17" t="inlineStr">
        <is>
          <t>HAG</t>
        </is>
      </c>
      <c r="C123" s="17" t="inlineStr">
        <is>
          <t>Germany</t>
        </is>
      </c>
      <c r="D123" s="17" t="inlineStr">
        <is>
          <t>XETR</t>
        </is>
      </c>
      <c r="E123" s="17" t="inlineStr">
        <is>
          <t>EUR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EUR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Leonardo DRS, Inc.</t>
        </is>
      </c>
      <c r="B126" s="16" t="inlineStr">
        <is>
          <t>DRS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Karman Holdings Inc.</t>
        </is>
      </c>
      <c r="B137" s="17" t="inlineStr">
        <is>
          <t>KRMN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AAR Corp.</t>
        </is>
      </c>
      <c r="B139" s="17" t="inlineStr">
        <is>
          <t>AIR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Mercury Systems Inc</t>
        </is>
      </c>
      <c r="B141" s="17" t="inlineStr">
        <is>
          <t>MRCY</t>
        </is>
      </c>
      <c r="C141" s="17" t="inlineStr">
        <is>
          <t>United States</t>
        </is>
      </c>
      <c r="D141" s="17" t="inlineStr">
        <is>
          <t>NASDAQ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Anhui GreatWall Military Industry Co., Ltd. Class A</t>
        </is>
      </c>
      <c r="B149" s="17" t="inlineStr">
        <is>
          <t>601606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Inner Mongolia First Machinery Group Co Ltd Class A</t>
        </is>
      </c>
      <c r="B153" s="17" t="inlineStr">
        <is>
          <t>600967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Intuitive Machines, Inc.</t>
        </is>
      </c>
      <c r="B155" s="17" t="inlineStr">
        <is>
          <t>LUNR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Astronics Corporation</t>
        </is>
      </c>
      <c r="B157" s="17" t="inlineStr">
        <is>
          <t>ATRO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OSI Systems, Inc.</t>
        </is>
      </c>
      <c r="B159" s="17" t="inlineStr">
        <is>
          <t>OSIS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LISI SA</t>
        </is>
      </c>
      <c r="B160" s="16" t="inlineStr">
        <is>
          <t>FII</t>
        </is>
      </c>
      <c r="C160" s="16" t="inlineStr">
        <is>
          <t>France</t>
        </is>
      </c>
      <c r="D160" s="16" t="inlineStr">
        <is>
          <t>EURONEXT</t>
        </is>
      </c>
      <c r="E160" s="16" t="inlineStr">
        <is>
          <t>EUR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EUR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COLT CZ GROUP SE</t>
        </is>
      </c>
      <c r="B162" s="16" t="inlineStr">
        <is>
          <t>COLT</t>
        </is>
      </c>
      <c r="C162" s="16" t="inlineStr">
        <is>
          <t>Czech Republic</t>
        </is>
      </c>
      <c r="D162" s="16" t="inlineStr">
        <is>
          <t>PSECZ</t>
        </is>
      </c>
      <c r="E162" s="16" t="inlineStr">
        <is>
          <t>CZK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CZK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Ducommun Incorporated</t>
        </is>
      </c>
      <c r="B166" s="16" t="inlineStr">
        <is>
          <t>DCO</t>
        </is>
      </c>
      <c r="C166" s="16" t="inlineStr">
        <is>
          <t>United States</t>
        </is>
      </c>
      <c r="D166" s="16" t="inlineStr">
        <is>
          <t>NYSE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Cirrus Aircraft Limited</t>
        </is>
      </c>
      <c r="B172" s="16" t="inlineStr">
        <is>
          <t>2507</t>
        </is>
      </c>
      <c r="C172" s="16" t="inlineStr">
        <is>
          <t>United States</t>
        </is>
      </c>
      <c r="D172" s="16" t="inlineStr">
        <is>
          <t>HKEX</t>
        </is>
      </c>
      <c r="E172" s="16" t="inlineStr">
        <is>
          <t>HKD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HKD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AECC Aero Science And Technology Co Ltd. Class A</t>
        </is>
      </c>
      <c r="B177" s="17" t="inlineStr">
        <is>
          <t>600391</t>
        </is>
      </c>
      <c r="C177" s="17" t="inlineStr">
        <is>
          <t>China</t>
        </is>
      </c>
      <c r="D177" s="17" t="inlineStr">
        <is>
          <t>SSE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Xi'an Triangle Defense Co., Ltd. Class A</t>
        </is>
      </c>
      <c r="B178" s="16" t="inlineStr">
        <is>
          <t>300775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Kraken Robotics Inc</t>
        </is>
      </c>
      <c r="B185" s="17" t="inlineStr">
        <is>
          <t>PNG</t>
        </is>
      </c>
      <c r="C185" s="17" t="inlineStr">
        <is>
          <t>Canada</t>
        </is>
      </c>
      <c r="D185" s="17" t="inlineStr">
        <is>
          <t>TSXV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Cadre Holdings, Inc.</t>
        </is>
      </c>
      <c r="B190" s="16" t="inlineStr">
        <is>
          <t>CDRE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York Space Systems Inc.</t>
        </is>
      </c>
      <c r="B191" s="17" t="inlineStr">
        <is>
          <t>YSS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CIMC Safeway Technologies Co., Ltd. Class A</t>
        </is>
      </c>
      <c r="B193" s="17" t="inlineStr">
        <is>
          <t>301559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Guanglian Aviation Industry Co., Ltd. Class A</t>
        </is>
      </c>
      <c r="B194" s="16" t="inlineStr">
        <is>
          <t>300900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Sichuan 6912 Communication Technology Co., Ltd. Class A</t>
        </is>
      </c>
      <c r="B197" s="17" t="inlineStr">
        <is>
          <t>301592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ChenXi Aviation Technology Corp., Ltd. Class A</t>
        </is>
      </c>
      <c r="B203" s="17" t="inlineStr">
        <is>
          <t>300581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FACC AG</t>
        </is>
      </c>
      <c r="B204" s="16" t="inlineStr">
        <is>
          <t>FACC</t>
        </is>
      </c>
      <c r="C204" s="16" t="inlineStr">
        <is>
          <t>Austria</t>
        </is>
      </c>
      <c r="D204" s="16" t="inlineStr">
        <is>
          <t>VIE</t>
        </is>
      </c>
      <c r="E204" s="16" t="inlineStr">
        <is>
          <t>EUR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EUR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Tokyo Keiki Inc.</t>
        </is>
      </c>
      <c r="B209" s="17" t="inlineStr">
        <is>
          <t>7721</t>
        </is>
      </c>
      <c r="C209" s="17" t="inlineStr">
        <is>
          <t>Japan</t>
        </is>
      </c>
      <c r="D209" s="17" t="inlineStr">
        <is>
          <t>TSE</t>
        </is>
      </c>
      <c r="E209" s="17" t="inlineStr">
        <is>
          <t>JPY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JPY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Avon Technologies PLC</t>
        </is>
      </c>
      <c r="B211" s="17" t="inlineStr">
        <is>
          <t>AVON</t>
        </is>
      </c>
      <c r="C211" s="17" t="inlineStr">
        <is>
          <t>United Kingdom</t>
        </is>
      </c>
      <c r="D211" s="17" t="inlineStr">
        <is>
          <t>LSE</t>
        </is>
      </c>
      <c r="E211" s="17" t="inlineStr">
        <is>
          <t>GBX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GBX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Nippon Avionics Co., Ltd.</t>
        </is>
      </c>
      <c r="B217" s="17" t="inlineStr">
        <is>
          <t>6946</t>
        </is>
      </c>
      <c r="C217" s="17" t="inlineStr">
        <is>
          <t>Japan</t>
        </is>
      </c>
      <c r="D217" s="17" t="inlineStr">
        <is>
          <t>TSE</t>
        </is>
      </c>
      <c r="E217" s="17" t="inlineStr">
        <is>
          <t>JPY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JPY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Emerging Eastern Aviation Equipment Co., Ltd. Class A</t>
        </is>
      </c>
      <c r="B227" s="17" t="inlineStr">
        <is>
          <t>002933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Chengdu Jouav Automation Tech Co., Ltd. Class A</t>
        </is>
      </c>
      <c r="B228" s="16" t="inlineStr">
        <is>
          <t>688070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MS International PLC</t>
        </is>
      </c>
      <c r="B237" s="17" t="inlineStr">
        <is>
          <t>MSI</t>
        </is>
      </c>
      <c r="C237" s="17" t="inlineStr">
        <is>
          <t>United Kingdom</t>
        </is>
      </c>
      <c r="D237" s="17" t="inlineStr">
        <is>
          <t>LSE</t>
        </is>
      </c>
      <c r="E237" s="17" t="inlineStr">
        <is>
          <t>GBX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GBX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Altinay Savunma Teknolojileri A.S.</t>
        </is>
      </c>
      <c r="B238" s="16" t="inlineStr">
        <is>
          <t>ALTNY</t>
        </is>
      </c>
      <c r="C238" s="16" t="inlineStr">
        <is>
          <t>Turkey</t>
        </is>
      </c>
      <c r="D238" s="16" t="inlineStr">
        <is>
          <t>BIST</t>
        </is>
      </c>
      <c r="E238" s="16" t="inlineStr">
        <is>
          <t>TRY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TRY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Integrity Technology Group Inc. Class A</t>
        </is>
      </c>
      <c r="B239" s="17" t="inlineStr">
        <is>
          <t>688244</t>
        </is>
      </c>
      <c r="C239" s="17" t="inlineStr">
        <is>
          <t>China</t>
        </is>
      </c>
      <c r="D239" s="17" t="inlineStr">
        <is>
          <t>SSE</t>
        </is>
      </c>
      <c r="E239" s="17" t="inlineStr">
        <is>
          <t>CNY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CNY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Innovative Solutions and Support, Inc.</t>
        </is>
      </c>
      <c r="B240" s="16" t="inlineStr">
        <is>
          <t>IA</t>
        </is>
      </c>
      <c r="C240" s="16" t="inlineStr">
        <is>
          <t>United States</t>
        </is>
      </c>
      <c r="D240" s="16" t="inlineStr">
        <is>
          <t>NASDAQ</t>
        </is>
      </c>
      <c r="E240" s="16" t="inlineStr">
        <is>
          <t>USD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USD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Smart Shooter Ltd.</t>
        </is>
      </c>
      <c r="B241" s="17" t="inlineStr">
        <is>
          <t>SMSH</t>
        </is>
      </c>
      <c r="C241" s="17" t="inlineStr">
        <is>
          <t>Israel</t>
        </is>
      </c>
      <c r="D241" s="17" t="inlineStr">
        <is>
          <t>TASE</t>
        </is>
      </c>
      <c r="E241" s="17" t="inlineStr">
        <is>
          <t>ILA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ILA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Gabler Group AG</t>
        </is>
      </c>
      <c r="B242" s="16" t="inlineStr">
        <is>
          <t>XK4</t>
        </is>
      </c>
      <c r="C242" s="16" t="inlineStr">
        <is>
          <t>Germany</t>
        </is>
      </c>
      <c r="D242" s="16" t="inlineStr">
        <is>
          <t>XETR</t>
        </is>
      </c>
      <c r="E242" s="16" t="inlineStr">
        <is>
          <t>EUR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EUR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SDT Uzay ve Savunma Teknolojileri A.S.</t>
        </is>
      </c>
      <c r="B243" s="17" t="inlineStr">
        <is>
          <t>SDTTR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AeroEdge Co.,Ltd</t>
        </is>
      </c>
      <c r="B246" s="16" t="inlineStr">
        <is>
          <t>7409</t>
        </is>
      </c>
      <c r="C246" s="16" t="inlineStr">
        <is>
          <t>Japan</t>
        </is>
      </c>
      <c r="D246" s="16" t="inlineStr">
        <is>
          <t>TSE</t>
        </is>
      </c>
      <c r="E246" s="16" t="inlineStr">
        <is>
          <t>JPY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JPY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Anhui Jialiqi Advanced Composites Technology Co., Ltd. Class A</t>
        </is>
      </c>
      <c r="B248" s="16" t="inlineStr">
        <is>
          <t>301586</t>
        </is>
      </c>
      <c r="C248" s="16" t="inlineStr">
        <is>
          <t>China</t>
        </is>
      </c>
      <c r="D248" s="16" t="inlineStr">
        <is>
          <t>SZSE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Latecoere SA</t>
        </is>
      </c>
      <c r="B251" s="17" t="inlineStr">
        <is>
          <t>LAT</t>
        </is>
      </c>
      <c r="C251" s="17" t="inlineStr">
        <is>
          <t>France</t>
        </is>
      </c>
      <c r="D251" s="17" t="inlineStr">
        <is>
          <t>EURONEXT</t>
        </is>
      </c>
      <c r="E251" s="17" t="inlineStr">
        <is>
          <t>EUR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EUR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Hunan Aerospace Huanyu Communication Technology Co., Ltd. Class A</t>
        </is>
      </c>
      <c r="B252" s="16" t="inlineStr">
        <is>
          <t>688523</t>
        </is>
      </c>
      <c r="C252" s="16" t="inlineStr">
        <is>
          <t>China</t>
        </is>
      </c>
      <c r="D252" s="16" t="inlineStr">
        <is>
          <t>SSE</t>
        </is>
      </c>
      <c r="E252" s="16" t="inlineStr">
        <is>
          <t>CNY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CNY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CTT Systems AB</t>
        </is>
      </c>
      <c r="B253" s="17" t="inlineStr">
        <is>
          <t>CTT</t>
        </is>
      </c>
      <c r="C253" s="17" t="inlineStr">
        <is>
          <t>Sweden</t>
        </is>
      </c>
      <c r="D253" s="17" t="inlineStr">
        <is>
          <t>OMXSTO</t>
        </is>
      </c>
      <c r="E253" s="17" t="inlineStr">
        <is>
          <t>SEK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SEK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Fjord Defence Group ASA</t>
        </is>
      </c>
      <c r="B254" s="16" t="inlineStr">
        <is>
          <t>DFENS</t>
        </is>
      </c>
      <c r="C254" s="16" t="inlineStr">
        <is>
          <t>Norway</t>
        </is>
      </c>
      <c r="D254" s="16" t="inlineStr">
        <is>
          <t>OSL</t>
        </is>
      </c>
      <c r="E254" s="16" t="inlineStr">
        <is>
          <t>NOK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NOK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Krishna Defence and Allied Industries Limited</t>
        </is>
      </c>
      <c r="B257" s="17" t="inlineStr">
        <is>
          <t>KRISHNADEF</t>
        </is>
      </c>
      <c r="C257" s="17" t="inlineStr">
        <is>
          <t>India</t>
        </is>
      </c>
      <c r="D257" s="17" t="inlineStr">
        <is>
          <t>NSE</t>
        </is>
      </c>
      <c r="E257" s="17" t="inlineStr">
        <is>
          <t>INR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INR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Taurus Armas S.A.</t>
        </is>
      </c>
      <c r="B258" s="16" t="inlineStr">
        <is>
          <t>TASA3</t>
        </is>
      </c>
      <c r="C258" s="16" t="inlineStr">
        <is>
          <t>Brazil</t>
        </is>
      </c>
      <c r="D258" s="16" t="inlineStr">
        <is>
          <t>BMFBOVESPA</t>
        </is>
      </c>
      <c r="E258" s="16" t="inlineStr">
        <is>
          <t>BRL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BRL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AirBoss of America Corporation</t>
        </is>
      </c>
      <c r="B259" s="17" t="inlineStr">
        <is>
          <t>BOS</t>
        </is>
      </c>
      <c r="C259" s="17" t="inlineStr">
        <is>
          <t>Canada</t>
        </is>
      </c>
      <c r="D259" s="17" t="inlineStr">
        <is>
          <t>TSX</t>
        </is>
      </c>
      <c r="E259" s="17" t="inlineStr">
        <is>
          <t>CAD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CAD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Liberaware Co.,Ltd.</t>
        </is>
      </c>
      <c r="B260" s="16" t="inlineStr">
        <is>
          <t>218A</t>
        </is>
      </c>
      <c r="C260" s="16" t="inlineStr">
        <is>
          <t>Japan</t>
        </is>
      </c>
      <c r="D260" s="16" t="inlineStr">
        <is>
          <t>TSE</t>
        </is>
      </c>
      <c r="E260" s="16" t="inlineStr">
        <is>
          <t>JPY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JPY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Primoco UAV SE</t>
        </is>
      </c>
      <c r="B261" s="17" t="inlineStr">
        <is>
          <t>PRIUA</t>
        </is>
      </c>
      <c r="C261" s="17" t="inlineStr">
        <is>
          <t>Czech Republic</t>
        </is>
      </c>
      <c r="D261" s="17" t="inlineStr">
        <is>
          <t>PSECZ</t>
        </is>
      </c>
      <c r="E261" s="17" t="inlineStr">
        <is>
          <t>CZK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CZK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SIFCO Industries, Inc.</t>
        </is>
      </c>
      <c r="B263" s="17" t="inlineStr">
        <is>
          <t>SIF</t>
        </is>
      </c>
      <c r="C263" s="17" t="inlineStr">
        <is>
          <t>United States</t>
        </is>
      </c>
      <c r="D263" s="17" t="inlineStr">
        <is>
          <t>AMEX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Magnate Technology Co., Ltd.</t>
        </is>
      </c>
      <c r="B264" s="16" t="inlineStr">
        <is>
          <t>4541</t>
        </is>
      </c>
      <c r="C264" s="16" t="inlineStr">
        <is>
          <t>Taiwan</t>
        </is>
      </c>
      <c r="D264" s="16" t="inlineStr">
        <is>
          <t>TPEX</t>
        </is>
      </c>
      <c r="E264" s="16" t="inlineStr">
        <is>
          <t>TWD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TWD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DSIT Solutions Ltd.</t>
        </is>
      </c>
      <c r="B266" s="16" t="inlineStr">
        <is>
          <t>DSIT</t>
        </is>
      </c>
      <c r="C266" s="16" t="inlineStr">
        <is>
          <t>Israel</t>
        </is>
      </c>
      <c r="D266" s="16" t="inlineStr">
        <is>
          <t>TASE</t>
        </is>
      </c>
      <c r="E266" s="16" t="inlineStr">
        <is>
          <t>ILA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ILA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SOGECLAIR SA</t>
        </is>
      </c>
      <c r="B267" s="17" t="inlineStr">
        <is>
          <t>ALSOG</t>
        </is>
      </c>
      <c r="C267" s="17" t="inlineStr">
        <is>
          <t>France</t>
        </is>
      </c>
      <c r="D267" s="17" t="inlineStr">
        <is>
          <t>EURONEXT</t>
        </is>
      </c>
      <c r="E267" s="17" t="inlineStr">
        <is>
          <t>EUR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EUR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New Horizon Aircraft Ltd.</t>
        </is>
      </c>
      <c r="B269" s="17" t="inlineStr">
        <is>
          <t>HOVR</t>
        </is>
      </c>
      <c r="C269" s="17" t="inlineStr">
        <is>
          <t>Canada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Safe Pro Group Inc.</t>
        </is>
      </c>
      <c r="B271" s="17" t="inlineStr">
        <is>
          <t>SPAI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Byrna Technologies, Inc.</t>
        </is>
      </c>
      <c r="B273" s="17" t="inlineStr">
        <is>
          <t>BYRN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Accordance Systems, Inc.</t>
        </is>
      </c>
      <c r="B274" s="16" t="inlineStr">
        <is>
          <t>7870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Taneja Aerospace &amp; Aviation Ltd.</t>
        </is>
      </c>
      <c r="B275" s="17" t="inlineStr">
        <is>
          <t>TANAA</t>
        </is>
      </c>
      <c r="C275" s="17" t="inlineStr">
        <is>
          <t>India</t>
        </is>
      </c>
      <c r="D275" s="17" t="inlineStr">
        <is>
          <t>NSE</t>
        </is>
      </c>
      <c r="E275" s="17" t="inlineStr">
        <is>
          <t>INR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INR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CPI Aerostructures, Inc.</t>
        </is>
      </c>
      <c r="B276" s="16" t="inlineStr">
        <is>
          <t>CVU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Liftero S.A.</t>
        </is>
      </c>
      <c r="B278" s="16" t="inlineStr">
        <is>
          <t>LFR</t>
        </is>
      </c>
      <c r="C278" s="16" t="inlineStr">
        <is>
          <t>Poland</t>
        </is>
      </c>
      <c r="D278" s="16" t="inlineStr">
        <is>
          <t>NEWCONNECT</t>
        </is>
      </c>
      <c r="E278" s="16" t="inlineStr">
        <is>
          <t>PLN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PLN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CI Systems (Israel) Ltd.</t>
        </is>
      </c>
      <c r="B280" s="16" t="inlineStr">
        <is>
          <t>CISY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Carbon-Based Technology, Inc.</t>
        </is>
      </c>
      <c r="B281" s="17" t="inlineStr">
        <is>
          <t>7719</t>
        </is>
      </c>
      <c r="C281" s="17" t="inlineStr">
        <is>
          <t>Taiwan</t>
        </is>
      </c>
      <c r="D281" s="17" t="inlineStr">
        <is>
          <t>TPEX</t>
        </is>
      </c>
      <c r="E281" s="17" t="inlineStr">
        <is>
          <t>TWD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TWD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Genesis Scale Holdings Limited</t>
        </is>
      </c>
      <c r="B282" s="16" t="inlineStr">
        <is>
          <t>439</t>
        </is>
      </c>
      <c r="C282" s="16" t="inlineStr">
        <is>
          <t>Hong Kong</t>
        </is>
      </c>
      <c r="D282" s="16" t="inlineStr">
        <is>
          <t>HKEX</t>
        </is>
      </c>
      <c r="E282" s="16" t="inlineStr">
        <is>
          <t>HKD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HKD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First Breach Inc.</t>
        </is>
      </c>
      <c r="B283" s="17" t="inlineStr">
        <is>
          <t>FBDT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Senstar Technologies Corporation</t>
        </is>
      </c>
      <c r="B285" s="17" t="inlineStr">
        <is>
          <t>SNT</t>
        </is>
      </c>
      <c r="C285" s="17" t="inlineStr">
        <is>
          <t>Canada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Rossell India Limited</t>
        </is>
      </c>
      <c r="B286" s="16" t="inlineStr">
        <is>
          <t>ROSSELLIND</t>
        </is>
      </c>
      <c r="C286" s="16" t="inlineStr">
        <is>
          <t>India</t>
        </is>
      </c>
      <c r="D286" s="16" t="inlineStr">
        <is>
          <t>NSE</t>
        </is>
      </c>
      <c r="E286" s="16" t="inlineStr">
        <is>
          <t>INR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INR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RSL Electronics Ltd.</t>
        </is>
      </c>
      <c r="B287" s="17" t="inlineStr">
        <is>
          <t>RSEL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Drone Volt SA</t>
        </is>
      </c>
      <c r="B288" s="16" t="inlineStr">
        <is>
          <t>ALDRV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Asahi-Seiki Manufacturing Co., Ltd.</t>
        </is>
      </c>
      <c r="B290" s="16" t="inlineStr">
        <is>
          <t>6111</t>
        </is>
      </c>
      <c r="C290" s="16" t="inlineStr">
        <is>
          <t>Japan</t>
        </is>
      </c>
      <c r="D290" s="16" t="inlineStr">
        <is>
          <t>NAG</t>
        </is>
      </c>
      <c r="E290" s="16" t="inlineStr">
        <is>
          <t>JPY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JPY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HOSOYA PYRO-ENGINEERING CO LTD</t>
        </is>
      </c>
      <c r="B291" s="17" t="inlineStr">
        <is>
          <t>4274</t>
        </is>
      </c>
      <c r="C291" s="17" t="inlineStr">
        <is>
          <t>Japan</t>
        </is>
      </c>
      <c r="D291" s="17" t="inlineStr">
        <is>
          <t>TSE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Turbomecanica SA</t>
        </is>
      </c>
      <c r="B292" s="16" t="inlineStr">
        <is>
          <t>TBM</t>
        </is>
      </c>
      <c r="C292" s="16" t="inlineStr">
        <is>
          <t>Romania</t>
        </is>
      </c>
      <c r="D292" s="16" t="inlineStr">
        <is>
          <t>BVB</t>
        </is>
      </c>
      <c r="E292" s="16" t="inlineStr">
        <is>
          <t>RON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RON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Porto Aviation Group S.P.A.</t>
        </is>
      </c>
      <c r="B293" s="17" t="inlineStr">
        <is>
          <t>PAG</t>
        </is>
      </c>
      <c r="C293" s="17" t="inlineStr">
        <is>
          <t>Italy</t>
        </is>
      </c>
      <c r="D293" s="17" t="inlineStr">
        <is>
          <t>MIL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Miroku Corporation</t>
        </is>
      </c>
      <c r="B294" s="16" t="inlineStr">
        <is>
          <t>7983</t>
        </is>
      </c>
      <c r="C294" s="16" t="inlineStr">
        <is>
          <t>Japan</t>
        </is>
      </c>
      <c r="D294" s="16" t="inlineStr">
        <is>
          <t>TSE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Tonner Drones S.A.</t>
        </is>
      </c>
      <c r="B295" s="17" t="inlineStr">
        <is>
          <t>ALTD</t>
        </is>
      </c>
      <c r="C295" s="17" t="inlineStr">
        <is>
          <t>France</t>
        </is>
      </c>
      <c r="D295" s="17" t="inlineStr">
        <is>
          <t>EURONEXT</t>
        </is>
      </c>
      <c r="E295" s="17" t="inlineStr">
        <is>
          <t>EUR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EUR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DUKE Robotics Corp.</t>
        </is>
      </c>
      <c r="B296" s="16" t="inlineStr">
        <is>
          <t>DUKR</t>
        </is>
      </c>
      <c r="C296" s="16" t="inlineStr">
        <is>
          <t>Israel</t>
        </is>
      </c>
      <c r="D296" s="16" t="inlineStr">
        <is>
          <t>NASDAQ</t>
        </is>
      </c>
      <c r="E296" s="16" t="inlineStr">
        <is>
          <t>USD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USD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EdgeLab S.p.A.</t>
        </is>
      </c>
      <c r="B298" s="16" t="inlineStr">
        <is>
          <t>ELB</t>
        </is>
      </c>
      <c r="C298" s="16" t="inlineStr">
        <is>
          <t>Italy</t>
        </is>
      </c>
      <c r="D298" s="16" t="inlineStr">
        <is>
          <t>MIL</t>
        </is>
      </c>
      <c r="E298" s="16" t="inlineStr">
        <is>
          <t>EUR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EUR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AVTECH Sweden AB</t>
        </is>
      </c>
      <c r="B299" s="17" t="inlineStr">
        <is>
          <t>AVT_B</t>
        </is>
      </c>
      <c r="C299" s="17" t="inlineStr">
        <is>
          <t>Sweden</t>
        </is>
      </c>
      <c r="D299" s="17" t="inlineStr">
        <is>
          <t>OMXSTO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Windar Photonics Plc</t>
        </is>
      </c>
      <c r="B300" s="16" t="inlineStr">
        <is>
          <t>WPHO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Astrotech Corporation</t>
        </is>
      </c>
      <c r="B301" s="17" t="inlineStr">
        <is>
          <t>ASTC</t>
        </is>
      </c>
      <c r="C301" s="17" t="inlineStr">
        <is>
          <t>United States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Serstech AB</t>
        </is>
      </c>
      <c r="B302" s="16" t="inlineStr">
        <is>
          <t>SERT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Velocity Composites Plc</t>
        </is>
      </c>
      <c r="B303" s="17" t="inlineStr">
        <is>
          <t>VEL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Croma Security Solutions Group PLC</t>
        </is>
      </c>
      <c r="B305" s="17" t="inlineStr">
        <is>
          <t>CSSG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Liberty Defense Holdings Ltd.</t>
        </is>
      </c>
      <c r="B306" s="16" t="inlineStr">
        <is>
          <t>SCAN</t>
        </is>
      </c>
      <c r="C306" s="16" t="inlineStr">
        <is>
          <t>United States</t>
        </is>
      </c>
      <c r="D306" s="16" t="inlineStr">
        <is>
          <t>TSXV</t>
        </is>
      </c>
      <c r="E306" s="16" t="inlineStr">
        <is>
          <t>CAD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CAD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Air Industries Group</t>
        </is>
      </c>
      <c r="B307" s="17" t="inlineStr">
        <is>
          <t>AIRI</t>
        </is>
      </c>
      <c r="C307" s="17" t="inlineStr">
        <is>
          <t>United States</t>
        </is>
      </c>
      <c r="D307" s="17" t="inlineStr">
        <is>
          <t>AMEX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BactiQuant A/S</t>
        </is>
      </c>
      <c r="B308" s="16" t="inlineStr">
        <is>
          <t>BACTIQ</t>
        </is>
      </c>
      <c r="C308" s="16" t="inlineStr">
        <is>
          <t>Denmark</t>
        </is>
      </c>
      <c r="D308" s="16" t="inlineStr">
        <is>
          <t>OMXCOP</t>
        </is>
      </c>
      <c r="E308" s="16" t="inlineStr">
        <is>
          <t>DKK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DKK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Star Navigation Systems Group Ltd.</t>
        </is>
      </c>
      <c r="B309" s="17" t="inlineStr">
        <is>
          <t>SNA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Danish Aerospace and Defence Company A/S</t>
        </is>
      </c>
      <c r="B311" s="17" t="inlineStr">
        <is>
          <t>DADC</t>
        </is>
      </c>
      <c r="C311" s="17" t="inlineStr">
        <is>
          <t>Denmark</t>
        </is>
      </c>
      <c r="D311" s="17" t="inlineStr">
        <is>
          <t>OMXCOP</t>
        </is>
      </c>
      <c r="E311" s="17" t="inlineStr">
        <is>
          <t>DKK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DKK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Drone Destination Ltd.</t>
        </is>
      </c>
      <c r="B312" s="16" t="inlineStr">
        <is>
          <t>DRONE</t>
        </is>
      </c>
      <c r="C312" s="16" t="inlineStr">
        <is>
          <t>India</t>
        </is>
      </c>
      <c r="D312" s="16" t="inlineStr">
        <is>
          <t>NSE</t>
        </is>
      </c>
      <c r="E312" s="16" t="inlineStr">
        <is>
          <t>INR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INR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NPO Nauka</t>
        </is>
      </c>
      <c r="B319" s="17" t="inlineStr">
        <is>
          <t>NAUK</t>
        </is>
      </c>
      <c r="C319" s="17" t="inlineStr">
        <is>
          <t>Russian Federation</t>
        </is>
      </c>
      <c r="D319" s="17" t="inlineStr">
        <is>
          <t>RUS</t>
        </is>
      </c>
      <c r="E319" s="17" t="inlineStr">
        <is>
          <t>RUB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RUB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Ob.aviastroitelnaya korp.</t>
        </is>
      </c>
      <c r="B320" s="16" t="inlineStr">
        <is>
          <t>UNAC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RKK Energia</t>
        </is>
      </c>
      <c r="B321" s="17" t="inlineStr">
        <is>
          <t>RKKE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Yakovlev-3</t>
        </is>
      </c>
      <c r="B322" s="16" t="inlineStr">
        <is>
          <t>IRKT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Hubbell Inc</t>
        </is>
      </c>
      <c r="B446" s="16" t="inlineStr">
        <is>
          <t>HUBB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Zangge Mining Company Limited Class A</t>
        </is>
      </c>
      <c r="B450" s="16" t="inlineStr">
        <is>
          <t>000408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ABB India Limited</t>
        </is>
      </c>
      <c r="B452" s="16" t="inlineStr">
        <is>
          <t>ABB</t>
        </is>
      </c>
      <c r="C452" s="16" t="inlineStr">
        <is>
          <t>India</t>
        </is>
      </c>
      <c r="D452" s="16" t="inlineStr">
        <is>
          <t>NSE</t>
        </is>
      </c>
      <c r="E452" s="16" t="inlineStr">
        <is>
          <t>INR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INR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Jiangsu Zhongtian Technology Co., Ltd. Class A</t>
        </is>
      </c>
      <c r="B456" s="16" t="inlineStr">
        <is>
          <t>600522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Anker Innovations Technology Co., Ltd. Class A</t>
        </is>
      </c>
      <c r="B465" s="17" t="inlineStr">
        <is>
          <t>300866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Shannon Semiconductor Technology Co., Ltd. Class A</t>
        </is>
      </c>
      <c r="B468" s="16" t="inlineStr">
        <is>
          <t>300475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Regal Rexnord Corporation</t>
        </is>
      </c>
      <c r="B472" s="16" t="inlineStr">
        <is>
          <t>RRX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Megmeet Electrical Co., Ltd. Class A</t>
        </is>
      </c>
      <c r="B475" s="17" t="inlineStr">
        <is>
          <t>002851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Nordex SE</t>
        </is>
      </c>
      <c r="B476" s="16" t="inlineStr">
        <is>
          <t>NDX1</t>
        </is>
      </c>
      <c r="C476" s="16" t="inlineStr">
        <is>
          <t>Germany</t>
        </is>
      </c>
      <c r="D476" s="16" t="inlineStr">
        <is>
          <t>XETR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Acuity Inc.</t>
        </is>
      </c>
      <c r="B477" s="17" t="inlineStr">
        <is>
          <t>AYI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Aptiv PLC</t>
        </is>
      </c>
      <c r="B479" s="17" t="inlineStr">
        <is>
          <t>APTV</t>
        </is>
      </c>
      <c r="C479" s="17" t="inlineStr">
        <is>
          <t>Switzerland</t>
        </is>
      </c>
      <c r="D479" s="17" t="inlineStr">
        <is>
          <t>NYSE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Goldwind Science &amp; Technology Co. Ltd. Class A</t>
        </is>
      </c>
      <c r="B480" s="16" t="inlineStr">
        <is>
          <t>002202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Forgent Power Solutions, Inc.</t>
        </is>
      </c>
      <c r="B482" s="16" t="inlineStr">
        <is>
          <t>FPS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NGK Corp.</t>
        </is>
      </c>
      <c r="B483" s="17" t="inlineStr">
        <is>
          <t>5333</t>
        </is>
      </c>
      <c r="C483" s="17" t="inlineStr">
        <is>
          <t>Japan</t>
        </is>
      </c>
      <c r="D483" s="17" t="inlineStr">
        <is>
          <t>TSE</t>
        </is>
      </c>
      <c r="E483" s="17" t="inlineStr">
        <is>
          <t>JPY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JPY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Jiangsu Yoke Technology Co., Ltd. Class A</t>
        </is>
      </c>
      <c r="B484" s="16" t="inlineStr">
        <is>
          <t>002409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Shandong Sinocera Functional Material Co., Ltd. Class A</t>
        </is>
      </c>
      <c r="B485" s="17" t="inlineStr">
        <is>
          <t>300285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Zhejiang Chint Electrics Co., Ltd Class A</t>
        </is>
      </c>
      <c r="B486" s="16" t="inlineStr">
        <is>
          <t>601877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NKT A/S</t>
        </is>
      </c>
      <c r="B488" s="16" t="inlineStr">
        <is>
          <t>NKT</t>
        </is>
      </c>
      <c r="C488" s="16" t="inlineStr">
        <is>
          <t>Denmark</t>
        </is>
      </c>
      <c r="D488" s="16" t="inlineStr">
        <is>
          <t>OMXCOP</t>
        </is>
      </c>
      <c r="E488" s="16" t="inlineStr">
        <is>
          <t>DKK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DKK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Yaskawa Electric Corporation</t>
        </is>
      </c>
      <c r="B491" s="17" t="inlineStr">
        <is>
          <t>6506</t>
        </is>
      </c>
      <c r="C491" s="17" t="inlineStr">
        <is>
          <t>Japan</t>
        </is>
      </c>
      <c r="D491" s="17" t="inlineStr">
        <is>
          <t>TSE</t>
        </is>
      </c>
      <c r="E491" s="17" t="inlineStr">
        <is>
          <t>JPY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JPY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Hebei Sinopack Electronic Technology Co. Ltd. Class A</t>
        </is>
      </c>
      <c r="B492" s="16" t="inlineStr">
        <is>
          <t>003031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Anji Microelectronics Technology (Shanghai) Co.Ltd. Class A</t>
        </is>
      </c>
      <c r="B494" s="16" t="inlineStr">
        <is>
          <t>688019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Far East Smarter Energy Co. Ltd. Class A</t>
        </is>
      </c>
      <c r="B496" s="16" t="inlineStr">
        <is>
          <t>600869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Goldenmax International Group Ltd. Class A</t>
        </is>
      </c>
      <c r="B497" s="17" t="inlineStr">
        <is>
          <t>002636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Nexans SA</t>
        </is>
      </c>
      <c r="B498" s="16" t="inlineStr">
        <is>
          <t>NEX</t>
        </is>
      </c>
      <c r="C498" s="16" t="inlineStr">
        <is>
          <t>France</t>
        </is>
      </c>
      <c r="D498" s="16" t="inlineStr">
        <is>
          <t>EURONEXT</t>
        </is>
      </c>
      <c r="E498" s="16" t="inlineStr">
        <is>
          <t>EUR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EUR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Gotion High-tech Co., Ltd Class A</t>
        </is>
      </c>
      <c r="B499" s="17" t="inlineStr">
        <is>
          <t>002074</t>
        </is>
      </c>
      <c r="C499" s="17" t="inlineStr">
        <is>
          <t>China</t>
        </is>
      </c>
      <c r="D499" s="17" t="inlineStr">
        <is>
          <t>SZSE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Wolong Electric Group Co., Ltd. Class A</t>
        </is>
      </c>
      <c r="B501" s="17" t="inlineStr">
        <is>
          <t>600580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Suzlon Energy Ltd</t>
        </is>
      </c>
      <c r="B502" s="16" t="inlineStr">
        <is>
          <t>SUZLON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DPC Holdings PLC</t>
        </is>
      </c>
      <c r="B505" s="17" t="inlineStr">
        <is>
          <t>DPC</t>
        </is>
      </c>
      <c r="C505" s="17" t="inlineStr">
        <is>
          <t>United Kingdom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Astor Enerji A.S.</t>
        </is>
      </c>
      <c r="B506" s="16" t="inlineStr">
        <is>
          <t>ASTOR</t>
        </is>
      </c>
      <c r="C506" s="16" t="inlineStr">
        <is>
          <t>Turkey</t>
        </is>
      </c>
      <c r="D506" s="16" t="inlineStr">
        <is>
          <t>BIST</t>
        </is>
      </c>
      <c r="E506" s="16" t="inlineStr">
        <is>
          <t>TRY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TRY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T&amp;S Communications Co., Ltd. Class A</t>
        </is>
      </c>
      <c r="B507" s="17" t="inlineStr">
        <is>
          <t>300570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Cenergy Holdings SA</t>
        </is>
      </c>
      <c r="B508" s="16" t="inlineStr">
        <is>
          <t>CENER</t>
        </is>
      </c>
      <c r="C508" s="16" t="inlineStr">
        <is>
          <t>Belgium</t>
        </is>
      </c>
      <c r="D508" s="16" t="inlineStr">
        <is>
          <t>EURONEXT</t>
        </is>
      </c>
      <c r="E508" s="16" t="inlineStr">
        <is>
          <t>EUR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EUR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HANGZHOU FIRST APPLIED MATERIAL CO.,LTD. Class A</t>
        </is>
      </c>
      <c r="B509" s="17" t="inlineStr">
        <is>
          <t>603806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Qingdao TGOOD Electric Co., Ltd. Class A</t>
        </is>
      </c>
      <c r="B511" s="17" t="inlineStr">
        <is>
          <t>300001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El Sewedy Electric Company</t>
        </is>
      </c>
      <c r="B512" s="16" t="inlineStr">
        <is>
          <t>SWDY</t>
        </is>
      </c>
      <c r="C512" s="16" t="inlineStr">
        <is>
          <t>Egypt</t>
        </is>
      </c>
      <c r="D512" s="16" t="inlineStr">
        <is>
          <t>EGX</t>
        </is>
      </c>
      <c r="E512" s="16" t="inlineStr">
        <is>
          <t>EGP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EGP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Beijing Sifang Automation Co., Ltd. Class A</t>
        </is>
      </c>
      <c r="B513" s="17" t="inlineStr">
        <is>
          <t>601126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KEI Industries Limited</t>
        </is>
      </c>
      <c r="B514" s="16" t="inlineStr">
        <is>
          <t>KEI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Guangzhou Great Power Energy &amp; Technology Co., Ltd. Class A</t>
        </is>
      </c>
      <c r="B515" s="17" t="inlineStr">
        <is>
          <t>300438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TDG Holding Co., Ltd. Class A</t>
        </is>
      </c>
      <c r="B517" s="17" t="inlineStr">
        <is>
          <t>600330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Belden Inc</t>
        </is>
      </c>
      <c r="B519" s="17" t="inlineStr">
        <is>
          <t>BDC</t>
        </is>
      </c>
      <c r="C519" s="17" t="inlineStr">
        <is>
          <t>United States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Electrical Industries Co.</t>
        </is>
      </c>
      <c r="B524" s="16" t="inlineStr">
        <is>
          <t>1303</t>
        </is>
      </c>
      <c r="C524" s="16" t="inlineStr">
        <is>
          <t>Saudi Arabia</t>
        </is>
      </c>
      <c r="D524" s="16" t="inlineStr">
        <is>
          <t>TADAWUL</t>
        </is>
      </c>
      <c r="E524" s="16" t="inlineStr">
        <is>
          <t>SAR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SAR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State Grid Yingda Co., Ltd. Class A</t>
        </is>
      </c>
      <c r="B526" s="16" t="inlineStr">
        <is>
          <t>600517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MARUWA CO., LTD.</t>
        </is>
      </c>
      <c r="B527" s="17" t="inlineStr">
        <is>
          <t>5344</t>
        </is>
      </c>
      <c r="C527" s="17" t="inlineStr">
        <is>
          <t>Japan</t>
        </is>
      </c>
      <c r="D527" s="17" t="inlineStr">
        <is>
          <t>TSE</t>
        </is>
      </c>
      <c r="E527" s="17" t="inlineStr">
        <is>
          <t>JPY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JPY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Ningbo Orient Wires &amp; Cables Co Ltd Class A</t>
        </is>
      </c>
      <c r="B528" s="16" t="inlineStr">
        <is>
          <t>603606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NuScale Power Corporation</t>
        </is>
      </c>
      <c r="B529" s="17" t="inlineStr">
        <is>
          <t>SMR</t>
        </is>
      </c>
      <c r="C529" s="17" t="inlineStr">
        <is>
          <t>United States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Henan Pinggao Electric Co., Ltd. Class A</t>
        </is>
      </c>
      <c r="B531" s="17" t="inlineStr">
        <is>
          <t>600312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Ugreen Group Limited Class A</t>
        </is>
      </c>
      <c r="B532" s="16" t="inlineStr">
        <is>
          <t>301606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Hunan Yuneng New Energy Battery Material Co., Ltd. Class A</t>
        </is>
      </c>
      <c r="B533" s="17" t="inlineStr">
        <is>
          <t>301358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Hangzhou Cable Co Ltd Class A</t>
        </is>
      </c>
      <c r="B536" s="16" t="inlineStr">
        <is>
          <t>603618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HFCL Limited</t>
        </is>
      </c>
      <c r="B537" s="17" t="inlineStr">
        <is>
          <t>HFCL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Tongding Interconnection Information Co., Ltd. Class A</t>
        </is>
      </c>
      <c r="B539" s="17" t="inlineStr">
        <is>
          <t>002491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Versigent PLC</t>
        </is>
      </c>
      <c r="B540" s="16" t="inlineStr">
        <is>
          <t>VGNT</t>
        </is>
      </c>
      <c r="C540" s="16" t="inlineStr">
        <is>
          <t>Switzerland</t>
        </is>
      </c>
      <c r="D540" s="16" t="inlineStr">
        <is>
          <t>NYSE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Dhoot Transmission Limited</t>
        </is>
      </c>
      <c r="B543" s="17" t="inlineStr">
        <is>
          <t>DHOOTTRANS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QuantumScape Corporation</t>
        </is>
      </c>
      <c r="B544" s="16" t="inlineStr">
        <is>
          <t>QS</t>
        </is>
      </c>
      <c r="C544" s="16" t="inlineStr">
        <is>
          <t>United States</t>
        </is>
      </c>
      <c r="D544" s="16" t="inlineStr">
        <is>
          <t>NASDAQ</t>
        </is>
      </c>
      <c r="E544" s="16" t="inlineStr">
        <is>
          <t>USD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USD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Kirloskar Oil Engines Limited</t>
        </is>
      </c>
      <c r="B545" s="17" t="inlineStr">
        <is>
          <t>KIRLOSENG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XJ Electric Co., Ltd. Class A</t>
        </is>
      </c>
      <c r="B546" s="16" t="inlineStr">
        <is>
          <t>000400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Qingdao Hanhe Cable Co., Ltd Class A</t>
        </is>
      </c>
      <c r="B547" s="17" t="inlineStr">
        <is>
          <t>002498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Wuhan Raycus Fiber Laser Technologies Co., Ltd. Class A</t>
        </is>
      </c>
      <c r="B548" s="16" t="inlineStr">
        <is>
          <t>300747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Daming Electronics Co. Ltd. Class A</t>
        </is>
      </c>
      <c r="B550" s="16" t="inlineStr">
        <is>
          <t>603376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Atkore Inc.</t>
        </is>
      </c>
      <c r="B551" s="17" t="inlineStr">
        <is>
          <t>ATKR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Dajin Heavy Industry Co., Ltd. Class A</t>
        </is>
      </c>
      <c r="B552" s="16" t="inlineStr">
        <is>
          <t>002487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Meidensha Corporation</t>
        </is>
      </c>
      <c r="B553" s="17" t="inlineStr">
        <is>
          <t>6508</t>
        </is>
      </c>
      <c r="C553" s="17" t="inlineStr">
        <is>
          <t>Japan</t>
        </is>
      </c>
      <c r="D553" s="17" t="inlineStr">
        <is>
          <t>TSE</t>
        </is>
      </c>
      <c r="E553" s="17" t="inlineStr">
        <is>
          <t>JPY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JPY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Schneider Electric Infrastructure Limited</t>
        </is>
      </c>
      <c r="B554" s="16" t="inlineStr">
        <is>
          <t>SCHNEIDER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Kstar Science and Technology Co., Ltd. Class A</t>
        </is>
      </c>
      <c r="B555" s="17" t="inlineStr">
        <is>
          <t>002518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Tianneng Battery Group Co Ltd Class A</t>
        </is>
      </c>
      <c r="B556" s="16" t="inlineStr">
        <is>
          <t>688819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Ming Yang Smart Energy Group Limited Class A</t>
        </is>
      </c>
      <c r="B557" s="17" t="inlineStr">
        <is>
          <t>601615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Luster LightTech Co., Ltd. Class A</t>
        </is>
      </c>
      <c r="B558" s="16" t="inlineStr">
        <is>
          <t>688400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KONCAR - Elektroindustrija d.d.</t>
        </is>
      </c>
      <c r="B560" s="16" t="inlineStr">
        <is>
          <t>KOEI</t>
        </is>
      </c>
      <c r="C560" s="16" t="inlineStr">
        <is>
          <t>Croatia</t>
        </is>
      </c>
      <c r="D560" s="16" t="inlineStr">
        <is>
          <t>ZSE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Shenzhen Senior Technology Material Co., Ltd. Class A</t>
        </is>
      </c>
      <c r="B561" s="17" t="inlineStr">
        <is>
          <t>300568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Baoding Tianwei Baobian Electric Co., Ltd. Class A</t>
        </is>
      </c>
      <c r="B562" s="16" t="inlineStr">
        <is>
          <t>600550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Sany Renewable Energy Co., Ltd. Class A</t>
        </is>
      </c>
      <c r="B563" s="17" t="inlineStr">
        <is>
          <t>688349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Weihai Guangwei Composites Co., Ltd. Class A</t>
        </is>
      </c>
      <c r="B564" s="16" t="inlineStr">
        <is>
          <t>300699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Rept Battero Energy Company Ltd Class H</t>
        </is>
      </c>
      <c r="B565" s="17" t="inlineStr">
        <is>
          <t>666</t>
        </is>
      </c>
      <c r="C565" s="17" t="inlineStr">
        <is>
          <t>China</t>
        </is>
      </c>
      <c r="D565" s="17" t="inlineStr">
        <is>
          <t>HKEX</t>
        </is>
      </c>
      <c r="E565" s="17" t="inlineStr">
        <is>
          <t>HKD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HKD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RR Kabel Ltd.</t>
        </is>
      </c>
      <c r="B566" s="16" t="inlineStr">
        <is>
          <t>RRKABEL</t>
        </is>
      </c>
      <c r="C566" s="16" t="inlineStr">
        <is>
          <t>India</t>
        </is>
      </c>
      <c r="D566" s="16" t="inlineStr">
        <is>
          <t>NSE</t>
        </is>
      </c>
      <c r="E566" s="16" t="inlineStr">
        <is>
          <t>INR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INR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Mabuchi Motor Co., Ltd.</t>
        </is>
      </c>
      <c r="B567" s="17" t="inlineStr">
        <is>
          <t>6592</t>
        </is>
      </c>
      <c r="C567" s="17" t="inlineStr">
        <is>
          <t>Japan</t>
        </is>
      </c>
      <c r="D567" s="17" t="inlineStr">
        <is>
          <t>TSE</t>
        </is>
      </c>
      <c r="E567" s="17" t="inlineStr">
        <is>
          <t>JPY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JPY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Hangzhou Zhongheng Electric Co., Ltd. Class A</t>
        </is>
      </c>
      <c r="B568" s="16" t="inlineStr">
        <is>
          <t>002364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Nuode New Materials Co., Ltd. Class A</t>
        </is>
      </c>
      <c r="B569" s="17" t="inlineStr">
        <is>
          <t>600110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Shijiazhuang Shangtai Technology Co., Ltd. Class A</t>
        </is>
      </c>
      <c r="B570" s="16" t="inlineStr">
        <is>
          <t>001301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PhiChem Corporation Class A</t>
        </is>
      </c>
      <c r="B572" s="16" t="inlineStr">
        <is>
          <t>300398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Tianhai Auto Electronics Group Co., Ltd. Class A</t>
        </is>
      </c>
      <c r="B573" s="17" t="inlineStr">
        <is>
          <t>001365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Zhuhai CosMX Battery Co. Ltd. Class A</t>
        </is>
      </c>
      <c r="B575" s="17" t="inlineStr">
        <is>
          <t>688772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FOCI Fiber Optic Communications, Inc.</t>
        </is>
      </c>
      <c r="B576" s="16" t="inlineStr">
        <is>
          <t>3363</t>
        </is>
      </c>
      <c r="C576" s="16" t="inlineStr">
        <is>
          <t>Taiwan</t>
        </is>
      </c>
      <c r="D576" s="16" t="inlineStr">
        <is>
          <t>TPEX</t>
        </is>
      </c>
      <c r="E576" s="16" t="inlineStr">
        <is>
          <t>TWD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TWD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SWCC Corporation</t>
        </is>
      </c>
      <c r="B577" s="17" t="inlineStr">
        <is>
          <t>5805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Huaming Power Equipment Co., Ltd. Class A</t>
        </is>
      </c>
      <c r="B579" s="17" t="inlineStr">
        <is>
          <t>002270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Xinyi Solar Holdings Ltd.</t>
        </is>
      </c>
      <c r="B580" s="16" t="inlineStr">
        <is>
          <t>968</t>
        </is>
      </c>
      <c r="C580" s="16" t="inlineStr">
        <is>
          <t>China</t>
        </is>
      </c>
      <c r="D580" s="16" t="inlineStr">
        <is>
          <t>HKEX</t>
        </is>
      </c>
      <c r="E580" s="16" t="inlineStr">
        <is>
          <t>HKD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HKD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Koncar - Distribution and Special Transformers, Inc.</t>
        </is>
      </c>
      <c r="B581" s="17" t="inlineStr">
        <is>
          <t>KODT</t>
        </is>
      </c>
      <c r="C581" s="17" t="inlineStr">
        <is>
          <t>Croatia</t>
        </is>
      </c>
      <c r="D581" s="17" t="inlineStr">
        <is>
          <t>ZSE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Yangtze Optical Electronic Co., Ltd. Class A</t>
        </is>
      </c>
      <c r="B586" s="16" t="inlineStr">
        <is>
          <t>688143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Tokai Carbon Co., Ltd.</t>
        </is>
      </c>
      <c r="B587" s="17" t="inlineStr">
        <is>
          <t>5301</t>
        </is>
      </c>
      <c r="C587" s="17" t="inlineStr">
        <is>
          <t>Japan</t>
        </is>
      </c>
      <c r="D587" s="17" t="inlineStr">
        <is>
          <t>TSE</t>
        </is>
      </c>
      <c r="E587" s="17" t="inlineStr">
        <is>
          <t>JPY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JPY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Up-Shine Lighting Co., Ltd. Class A</t>
        </is>
      </c>
      <c r="B590" s="16" t="inlineStr">
        <is>
          <t>301362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Jinlongyu Group Co., Ltd. Class A</t>
        </is>
      </c>
      <c r="B591" s="17" t="inlineStr">
        <is>
          <t>002882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Long Young Electronic (Kunshan) Co. Ltd. Class A</t>
        </is>
      </c>
      <c r="B592" s="16" t="inlineStr">
        <is>
          <t>301389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Minmetals New Energy Materials (Hunan) Co., Ltd. Class A</t>
        </is>
      </c>
      <c r="B593" s="17" t="inlineStr">
        <is>
          <t>688779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Jiangxi Special Electric Motor Co., Ltd. Class A</t>
        </is>
      </c>
      <c r="B594" s="16" t="inlineStr">
        <is>
          <t>002176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Signify NV</t>
        </is>
      </c>
      <c r="B595" s="17" t="inlineStr">
        <is>
          <t>LIGHT</t>
        </is>
      </c>
      <c r="C595" s="17" t="inlineStr">
        <is>
          <t>Netherlands</t>
        </is>
      </c>
      <c r="D595" s="17" t="inlineStr">
        <is>
          <t>EURONEXT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Sinfonia Technology Co., Ltd.</t>
        </is>
      </c>
      <c r="B596" s="16" t="inlineStr">
        <is>
          <t>6507</t>
        </is>
      </c>
      <c r="C596" s="16" t="inlineStr">
        <is>
          <t>Japan</t>
        </is>
      </c>
      <c r="D596" s="16" t="inlineStr">
        <is>
          <t>TSE</t>
        </is>
      </c>
      <c r="E596" s="16" t="inlineStr">
        <is>
          <t>JPY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JPY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Jiangsu Leili Motor Corp. Ltd. Class A</t>
        </is>
      </c>
      <c r="B599" s="17" t="inlineStr">
        <is>
          <t>300660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Diamond Power Infrastructure Limited</t>
        </is>
      </c>
      <c r="B600" s="16" t="inlineStr">
        <is>
          <t>DIACABS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SolarEdge Technologies, Inc.</t>
        </is>
      </c>
      <c r="B601" s="17" t="inlineStr">
        <is>
          <t>SEDG</t>
        </is>
      </c>
      <c r="C601" s="17" t="inlineStr">
        <is>
          <t>Israel</t>
        </is>
      </c>
      <c r="D601" s="17" t="inlineStr">
        <is>
          <t>NASDAQ</t>
        </is>
      </c>
      <c r="E601" s="17" t="inlineStr">
        <is>
          <t>USD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USD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Jonjee Hi-Tech Industrial and Commercial Holding Co., Ltd. Class A</t>
        </is>
      </c>
      <c r="B602" s="16" t="inlineStr">
        <is>
          <t>600872</t>
        </is>
      </c>
      <c r="C602" s="16" t="inlineStr">
        <is>
          <t>China</t>
        </is>
      </c>
      <c r="D602" s="16" t="inlineStr">
        <is>
          <t>SSE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Shenzhen Hopewind Electric Co., Ltd. Class A</t>
        </is>
      </c>
      <c r="B603" s="17" t="inlineStr">
        <is>
          <t>603063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Hammond Power Solutions Inc. Class A</t>
        </is>
      </c>
      <c r="B604" s="16" t="inlineStr">
        <is>
          <t>HPS.A</t>
        </is>
      </c>
      <c r="C604" s="16" t="inlineStr">
        <is>
          <t>Canada</t>
        </is>
      </c>
      <c r="D604" s="16" t="inlineStr">
        <is>
          <t>TSX</t>
        </is>
      </c>
      <c r="E604" s="16" t="inlineStr">
        <is>
          <t>CAD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CAD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Xian Sinofuse Electric Co., Ltd. Class A</t>
        </is>
      </c>
      <c r="B606" s="16" t="inlineStr">
        <is>
          <t>301031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Zhejiang E-P Equipment Co., Ltd. Class A</t>
        </is>
      </c>
      <c r="B607" s="17" t="inlineStr">
        <is>
          <t>603194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HBL Engineering Limited</t>
        </is>
      </c>
      <c r="B608" s="16" t="inlineStr">
        <is>
          <t>HBLENGINE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Shandong Hi-tech Spring Material Technology Co., Ltd. Class A</t>
        </is>
      </c>
      <c r="B609" s="17" t="inlineStr">
        <is>
          <t>301292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Finolex Cables Limited</t>
        </is>
      </c>
      <c r="B610" s="16" t="inlineStr">
        <is>
          <t>FINCABLES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Shenzhen SDG Information Co., Ltd. Class A</t>
        </is>
      </c>
      <c r="B611" s="17" t="inlineStr">
        <is>
          <t>000070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Fluence Energy, Inc.</t>
        </is>
      </c>
      <c r="B612" s="16" t="inlineStr">
        <is>
          <t>FLNC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Jiangsu Cnano Technology Co., Ltd. Class A</t>
        </is>
      </c>
      <c r="B613" s="17" t="inlineStr">
        <is>
          <t>688116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Ushio Inc.</t>
        </is>
      </c>
      <c r="B614" s="16" t="inlineStr">
        <is>
          <t>6925</t>
        </is>
      </c>
      <c r="C614" s="16" t="inlineStr">
        <is>
          <t>Japan</t>
        </is>
      </c>
      <c r="D614" s="16" t="inlineStr">
        <is>
          <t>TSE</t>
        </is>
      </c>
      <c r="E614" s="16" t="inlineStr">
        <is>
          <t>JPY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JPY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Dynapack International Technology Corporation</t>
        </is>
      </c>
      <c r="B616" s="16" t="inlineStr">
        <is>
          <t>3211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Vietnam Engine &amp; Agricultural Machinery Corp.</t>
        </is>
      </c>
      <c r="B618" s="16" t="inlineStr">
        <is>
          <t>VEA</t>
        </is>
      </c>
      <c r="C618" s="16" t="inlineStr">
        <is>
          <t>Vietnam</t>
        </is>
      </c>
      <c r="D618" s="16" t="inlineStr">
        <is>
          <t>UPCOM</t>
        </is>
      </c>
      <c r="E618" s="16" t="inlineStr">
        <is>
          <t>VND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VND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Zhejiang Zhaolong Interconnect Technology Co. Limited. Class A</t>
        </is>
      </c>
      <c r="B619" s="17" t="inlineStr">
        <is>
          <t>300913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Chengdu Jiachi Electronic Technology Co., Ltd. Class A</t>
        </is>
      </c>
      <c r="B620" s="16" t="inlineStr">
        <is>
          <t>688708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Daihen Corporation</t>
        </is>
      </c>
      <c r="B621" s="17" t="inlineStr">
        <is>
          <t>6622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Hengdian Group Tospo Lighting Co., Ltd. Class A</t>
        </is>
      </c>
      <c r="B622" s="16" t="inlineStr">
        <is>
          <t>603303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Roshow Technology Co., Ltd. Class A</t>
        </is>
      </c>
      <c r="B623" s="17" t="inlineStr">
        <is>
          <t>002617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Inox Wind Ltd.</t>
        </is>
      </c>
      <c r="B624" s="16" t="inlineStr">
        <is>
          <t>INOXWIND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Opple Lighting Co., Ltd. Class A</t>
        </is>
      </c>
      <c r="B625" s="17" t="inlineStr">
        <is>
          <t>603515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Aerospace Hi-Tech Holding Group Co., Ltd. Class A</t>
        </is>
      </c>
      <c r="B626" s="16" t="inlineStr">
        <is>
          <t>000901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Hubei Zhongyi Technology, Inc. Class A</t>
        </is>
      </c>
      <c r="B628" s="16" t="inlineStr">
        <is>
          <t>301150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Amara Raja Energy &amp; Mobility Ltd</t>
        </is>
      </c>
      <c r="B629" s="17" t="inlineStr">
        <is>
          <t>ARE&amp;M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Electric Wind Power Group Co. Ltd. Class A</t>
        </is>
      </c>
      <c r="B630" s="16" t="inlineStr">
        <is>
          <t>688660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Titan Wind Energy (Suzhou) Co., Ltd. Class A</t>
        </is>
      </c>
      <c r="B631" s="17" t="inlineStr">
        <is>
          <t>002531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Intelligent Manufacturing Technology Co., Ltd. Class A</t>
        </is>
      </c>
      <c r="B632" s="16" t="inlineStr">
        <is>
          <t>300446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Vanchip (Tianjin) Technology Co., Ltd. Class A</t>
        </is>
      </c>
      <c r="B634" s="16" t="inlineStr">
        <is>
          <t>688153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Guodian Nanjing Automation Co., Ltd. Class A</t>
        </is>
      </c>
      <c r="B636" s="16" t="inlineStr">
        <is>
          <t>600268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Zenergy Battery Technologies Group Co Ltd. Class H</t>
        </is>
      </c>
      <c r="B637" s="17" t="inlineStr">
        <is>
          <t>3677</t>
        </is>
      </c>
      <c r="C637" s="17" t="inlineStr">
        <is>
          <t>China</t>
        </is>
      </c>
      <c r="D637" s="17" t="inlineStr">
        <is>
          <t>HKEX</t>
        </is>
      </c>
      <c r="E637" s="17" t="inlineStr">
        <is>
          <t>HKD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HKD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Eaglerise Electric &amp; Electronic (China) Co., Ltd. Class A</t>
        </is>
      </c>
      <c r="B638" s="16" t="inlineStr">
        <is>
          <t>002922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Jiangsu Cai Qin Technology Co. Ltd. Class A</t>
        </is>
      </c>
      <c r="B639" s="17" t="inlineStr">
        <is>
          <t>688182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Ningbo KBE Electrical Technology Co., Ltd. Class A</t>
        </is>
      </c>
      <c r="B640" s="16" t="inlineStr">
        <is>
          <t>300863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V-Guard Industries Limited</t>
        </is>
      </c>
      <c r="B643" s="17" t="inlineStr">
        <is>
          <t>VGUARD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Shandong Sacred Sun Power Sources Co., Ltd. Class A</t>
        </is>
      </c>
      <c r="B645" s="17" t="inlineStr">
        <is>
          <t>002580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Atlanta Electricals Limited</t>
        </is>
      </c>
      <c r="B646" s="16" t="inlineStr">
        <is>
          <t>ATLANTAELE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Zhejiang Wanma Co., Ltd. Class A</t>
        </is>
      </c>
      <c r="B648" s="16" t="inlineStr">
        <is>
          <t>002276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Volex plc</t>
        </is>
      </c>
      <c r="B650" s="16" t="inlineStr">
        <is>
          <t>VLX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Guangzhou Zhiguang Electric Co., Ltd. Class A</t>
        </is>
      </c>
      <c r="B653" s="17" t="inlineStr">
        <is>
          <t>002169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Amprius Technologies, Inc.</t>
        </is>
      </c>
      <c r="B655" s="17" t="inlineStr">
        <is>
          <t>AMPX</t>
        </is>
      </c>
      <c r="C655" s="17" t="inlineStr">
        <is>
          <t>United States</t>
        </is>
      </c>
      <c r="D655" s="17" t="inlineStr">
        <is>
          <t>NYSE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Hydrograph Clean Power Inc</t>
        </is>
      </c>
      <c r="B656" s="16" t="inlineStr">
        <is>
          <t>HG</t>
        </is>
      </c>
      <c r="C656" s="16" t="inlineStr">
        <is>
          <t>Canada</t>
        </is>
      </c>
      <c r="D656" s="16" t="inlineStr">
        <is>
          <t>CSE</t>
        </is>
      </c>
      <c r="E656" s="16" t="inlineStr">
        <is>
          <t>CAD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CAD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Longwell Company</t>
        </is>
      </c>
      <c r="B657" s="17" t="inlineStr">
        <is>
          <t>6290</t>
        </is>
      </c>
      <c r="C657" s="17" t="inlineStr">
        <is>
          <t>Taiwan</t>
        </is>
      </c>
      <c r="D657" s="17" t="inlineStr">
        <is>
          <t>TPEX</t>
        </is>
      </c>
      <c r="E657" s="17" t="inlineStr">
        <is>
          <t>TWD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TWD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Hainan Drinda New Energy Technology Co., Ltd. Class A</t>
        </is>
      </c>
      <c r="B659" s="17" t="inlineStr">
        <is>
          <t>002865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American Superconductor Corporation</t>
        </is>
      </c>
      <c r="B660" s="16" t="inlineStr">
        <is>
          <t>AMSC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Eos Energy Enterprises, Inc.</t>
        </is>
      </c>
      <c r="B661" s="17" t="inlineStr">
        <is>
          <t>EOSE</t>
        </is>
      </c>
      <c r="C661" s="17" t="inlineStr">
        <is>
          <t>United States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POET Technologies Inc.</t>
        </is>
      </c>
      <c r="B662" s="16" t="inlineStr">
        <is>
          <t>POET</t>
        </is>
      </c>
      <c r="C662" s="16" t="inlineStr">
        <is>
          <t>Canada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PowerX, Inc.</t>
        </is>
      </c>
      <c r="B664" s="16" t="inlineStr">
        <is>
          <t>485A</t>
        </is>
      </c>
      <c r="C664" s="16" t="inlineStr">
        <is>
          <t>Japan</t>
        </is>
      </c>
      <c r="D664" s="16" t="inlineStr">
        <is>
          <t>TSE</t>
        </is>
      </c>
      <c r="E664" s="16" t="inlineStr">
        <is>
          <t>JPY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JPY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Camel Group Co., Ltd. Class A</t>
        </is>
      </c>
      <c r="B666" s="16" t="inlineStr">
        <is>
          <t>601311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Shenzhen Desay Battery Technology Co., Ltd. Class A</t>
        </is>
      </c>
      <c r="B667" s="17" t="inlineStr">
        <is>
          <t>000049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Shanghai QiFan Cable Co., Ltd. Class A</t>
        </is>
      </c>
      <c r="B670" s="16" t="inlineStr">
        <is>
          <t>605222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Wuxi Xinhongye Wire &amp; Cable Co., Ltd. Class A</t>
        </is>
      </c>
      <c r="B671" s="17" t="inlineStr">
        <is>
          <t>301310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Hunan Valin Wire &amp; Cable Co., Ltd. Class A</t>
        </is>
      </c>
      <c r="B673" s="17" t="inlineStr">
        <is>
          <t>001208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Sunstone Development Co., Ltd. Class A</t>
        </is>
      </c>
      <c r="B674" s="16" t="inlineStr">
        <is>
          <t>603612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Guangdong Shunna Electric Co., Ltd. Class A</t>
        </is>
      </c>
      <c r="B675" s="17" t="inlineStr">
        <is>
          <t>000533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Baosheng Science &amp; Technology Innovation Co., Ltd. Class A</t>
        </is>
      </c>
      <c r="B676" s="16" t="inlineStr">
        <is>
          <t>600973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Quality Power Electrical Equipments Ltd.</t>
        </is>
      </c>
      <c r="B677" s="17" t="inlineStr">
        <is>
          <t>QPOWER</t>
        </is>
      </c>
      <c r="C677" s="17" t="inlineStr">
        <is>
          <t>India</t>
        </is>
      </c>
      <c r="D677" s="17" t="inlineStr">
        <is>
          <t>NSE</t>
        </is>
      </c>
      <c r="E677" s="17" t="inlineStr">
        <is>
          <t>INR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INR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Voltamp Transformers Limited</t>
        </is>
      </c>
      <c r="B678" s="16" t="inlineStr">
        <is>
          <t>VOLTAMP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Shanghai Zhezhong Group Co., Ltd. Class A</t>
        </is>
      </c>
      <c r="B679" s="17" t="inlineStr">
        <is>
          <t>002346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Xihua New Energy Technology Co., Ltd. Class A</t>
        </is>
      </c>
      <c r="B680" s="16" t="inlineStr">
        <is>
          <t>603248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Taiwan Puritic Corp.</t>
        </is>
      </c>
      <c r="B683" s="17" t="inlineStr">
        <is>
          <t>6826</t>
        </is>
      </c>
      <c r="C683" s="17" t="inlineStr">
        <is>
          <t>Taiwan</t>
        </is>
      </c>
      <c r="D683" s="17" t="inlineStr">
        <is>
          <t>TPEX</t>
        </is>
      </c>
      <c r="E683" s="17" t="inlineStr">
        <is>
          <t>TWD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TWD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Shenzhen Uniconn Technology Co., Ltd. Class A</t>
        </is>
      </c>
      <c r="B684" s="16" t="inlineStr">
        <is>
          <t>301631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Elco Ltd.</t>
        </is>
      </c>
      <c r="B685" s="17" t="inlineStr">
        <is>
          <t>ELCO</t>
        </is>
      </c>
      <c r="C685" s="17" t="inlineStr">
        <is>
          <t>Israel</t>
        </is>
      </c>
      <c r="D685" s="17" t="inlineStr">
        <is>
          <t>TASE</t>
        </is>
      </c>
      <c r="E685" s="17" t="inlineStr">
        <is>
          <t>ILA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ILA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Leedarson IoT Technology Inc. Class A</t>
        </is>
      </c>
      <c r="B686" s="16" t="inlineStr">
        <is>
          <t>605365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Jiangsu Zhongchao Holding Co., Ltd. Class A</t>
        </is>
      </c>
      <c r="B687" s="17" t="inlineStr">
        <is>
          <t>002471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CSG Smart Science&amp;Technology Co., Ltd. Class A</t>
        </is>
      </c>
      <c r="B688" s="16" t="inlineStr">
        <is>
          <t>300222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New Vision Automotive Electronics Co. Ltd. Class H</t>
        </is>
      </c>
      <c r="B689" s="17" t="inlineStr">
        <is>
          <t>2632</t>
        </is>
      </c>
      <c r="C689" s="17" t="inlineStr">
        <is>
          <t>China</t>
        </is>
      </c>
      <c r="D689" s="17" t="inlineStr">
        <is>
          <t>HKEX</t>
        </is>
      </c>
      <c r="E689" s="17" t="inlineStr">
        <is>
          <t>HKD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HKD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SOJO Electric Co., Ltd. Class A</t>
        </is>
      </c>
      <c r="B690" s="16" t="inlineStr">
        <is>
          <t>300444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Gulf Cables and Electrical Industries Group Co.(K.S.C.P)</t>
        </is>
      </c>
      <c r="B692" s="16" t="inlineStr">
        <is>
          <t>CABLE</t>
        </is>
      </c>
      <c r="C692" s="16" t="inlineStr">
        <is>
          <t>Kuwait</t>
        </is>
      </c>
      <c r="D692" s="16" t="inlineStr">
        <is>
          <t>KSE</t>
        </is>
      </c>
      <c r="E692" s="16" t="inlineStr">
        <is>
          <t>KWF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KWF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Keli Motor Group Co., Ltd. Class A</t>
        </is>
      </c>
      <c r="B693" s="17" t="inlineStr">
        <is>
          <t>002892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Topsec Technologies Group, Inc. Class A</t>
        </is>
      </c>
      <c r="B694" s="16" t="inlineStr">
        <is>
          <t>002212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Shijiazhuang Kelin Electric Co. Ltd. Class A</t>
        </is>
      </c>
      <c r="B695" s="17" t="inlineStr">
        <is>
          <t>603050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Shanghai Cooltech Power Co., Ltd. Class A</t>
        </is>
      </c>
      <c r="B697" s="17" t="inlineStr">
        <is>
          <t>300153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Sunway Co., Ltd. Class A</t>
        </is>
      </c>
      <c r="B698" s="16" t="inlineStr">
        <is>
          <t>603333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Ongoal Technology Co., Ltd. Class A</t>
        </is>
      </c>
      <c r="B699" s="17" t="inlineStr">
        <is>
          <t>301662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Windey Energy Technology Group Co., Ltd Class A</t>
        </is>
      </c>
      <c r="B700" s="16" t="inlineStr">
        <is>
          <t>300772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Minkave Technology Co. Ltd. Class A</t>
        </is>
      </c>
      <c r="B703" s="17" t="inlineStr">
        <is>
          <t>300506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Guangdong Xinyaguang Cable Co., Ltd. Class A</t>
        </is>
      </c>
      <c r="B704" s="16" t="inlineStr">
        <is>
          <t>001382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Suzhou Huazhijie Telecom Co., Ltd. Class A</t>
        </is>
      </c>
      <c r="B706" s="16" t="inlineStr">
        <is>
          <t>603400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discoverIE Group PLC</t>
        </is>
      </c>
      <c r="B707" s="17" t="inlineStr">
        <is>
          <t>DSCV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Beijing Jingwei Hirain Technologies Co., Inc. Class A</t>
        </is>
      </c>
      <c r="B709" s="17" t="inlineStr">
        <is>
          <t>688326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Shenzhen Center Power Tech. Co., Ltd. Class A</t>
        </is>
      </c>
      <c r="B710" s="16" t="inlineStr">
        <is>
          <t>002733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Elecon Engineering Co. Ltd.</t>
        </is>
      </c>
      <c r="B711" s="17" t="inlineStr">
        <is>
          <t>ELECON</t>
        </is>
      </c>
      <c r="C711" s="17" t="inlineStr">
        <is>
          <t>India</t>
        </is>
      </c>
      <c r="D711" s="17" t="inlineStr">
        <is>
          <t>NSE</t>
        </is>
      </c>
      <c r="E711" s="17" t="inlineStr">
        <is>
          <t>INR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INR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Henan Carve Electronics Technology Co. Ltd. Class A</t>
        </is>
      </c>
      <c r="B712" s="16" t="inlineStr">
        <is>
          <t>301182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Haili Wind Power Equipment Technology Co. Ltd. Class A</t>
        </is>
      </c>
      <c r="B713" s="17" t="inlineStr">
        <is>
          <t>301155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Nanjing CIGU Technology Corp., Ltd. Class A</t>
        </is>
      </c>
      <c r="B714" s="16" t="inlineStr">
        <is>
          <t>688448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Motic (Xiamen) Electric Group Co., Ltd. Class A</t>
        </is>
      </c>
      <c r="B715" s="17" t="inlineStr">
        <is>
          <t>300341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Kunshan GuoLi Electronic Technology Co., Ltd. Class A</t>
        </is>
      </c>
      <c r="B716" s="16" t="inlineStr">
        <is>
          <t>688103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Esab India Limited</t>
        </is>
      </c>
      <c r="B717" s="17" t="inlineStr">
        <is>
          <t>ESABINDIA</t>
        </is>
      </c>
      <c r="C717" s="17" t="inlineStr">
        <is>
          <t>India</t>
        </is>
      </c>
      <c r="D717" s="17" t="inlineStr">
        <is>
          <t>NSE</t>
        </is>
      </c>
      <c r="E717" s="17" t="inlineStr">
        <is>
          <t>INR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INR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Jolywood (Suzhou) Sunwatt Co Ltd Class A</t>
        </is>
      </c>
      <c r="B719" s="17" t="inlineStr">
        <is>
          <t>300393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KBC Corp. Ltd. Class A</t>
        </is>
      </c>
      <c r="B720" s="16" t="inlineStr">
        <is>
          <t>688598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Xinya Electronic Co., Ltd. Class A</t>
        </is>
      </c>
      <c r="B721" s="17" t="inlineStr">
        <is>
          <t>605277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Zhuhai Enpower Electric Co., Ltd. Class A</t>
        </is>
      </c>
      <c r="B722" s="16" t="inlineStr">
        <is>
          <t>300681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ITM Power PLC</t>
        </is>
      </c>
      <c r="B723" s="17" t="inlineStr">
        <is>
          <t>ITM</t>
        </is>
      </c>
      <c r="C723" s="17" t="inlineStr">
        <is>
          <t>United Kingdom</t>
        </is>
      </c>
      <c r="D723" s="17" t="inlineStr">
        <is>
          <t>LSE</t>
        </is>
      </c>
      <c r="E723" s="17" t="inlineStr">
        <is>
          <t>GBX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GBX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Hangzhou Weiguang Electronic Co., Ltd. Class A</t>
        </is>
      </c>
      <c r="B724" s="16" t="inlineStr">
        <is>
          <t>002801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Transformers and Rectifiers (India) Limited</t>
        </is>
      </c>
      <c r="B725" s="17" t="inlineStr">
        <is>
          <t>TARIL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CWB Automotive Electronics Co. Ltd. Class A</t>
        </is>
      </c>
      <c r="B726" s="16" t="inlineStr">
        <is>
          <t>605005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Nano Nuclear Energy Inc.</t>
        </is>
      </c>
      <c r="B727" s="17" t="inlineStr">
        <is>
          <t>NNE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Jiangsu Tongguang Electronic Wire and Cable Co., Ltd. Class A</t>
        </is>
      </c>
      <c r="B728" s="16" t="inlineStr">
        <is>
          <t>300265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Europower Enerji ve Otomasyon Teknolojileri Sanayi Ticaret AS</t>
        </is>
      </c>
      <c r="B730" s="16" t="inlineStr">
        <is>
          <t>EUPWR</t>
        </is>
      </c>
      <c r="C730" s="16" t="inlineStr">
        <is>
          <t>Turkey</t>
        </is>
      </c>
      <c r="D730" s="16" t="inlineStr">
        <is>
          <t>BIST</t>
        </is>
      </c>
      <c r="E730" s="16" t="inlineStr">
        <is>
          <t>TRY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TRY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Highpower Technology Co., Ltd. Class A</t>
        </is>
      </c>
      <c r="B731" s="17" t="inlineStr">
        <is>
          <t>001283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Grandwall Electric Science &amp; Technology Co., Ltd. Class A</t>
        </is>
      </c>
      <c r="B732" s="16" t="inlineStr">
        <is>
          <t>603897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Precision Wires India Limited</t>
        </is>
      </c>
      <c r="B733" s="17" t="inlineStr">
        <is>
          <t>PRECWIRE</t>
        </is>
      </c>
      <c r="C733" s="17" t="inlineStr">
        <is>
          <t>India</t>
        </is>
      </c>
      <c r="D733" s="17" t="inlineStr">
        <is>
          <t>NSE</t>
        </is>
      </c>
      <c r="E733" s="17" t="inlineStr">
        <is>
          <t>INR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INR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Anhui Xinke New Materials Co., Ltd. Class A</t>
        </is>
      </c>
      <c r="B734" s="16" t="inlineStr">
        <is>
          <t>600255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Hubei Wanrun New Energy Technology Co., Ltd. Class A</t>
        </is>
      </c>
      <c r="B735" s="17" t="inlineStr">
        <is>
          <t>688275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Jinlei Technology Co., Ltd. Class A</t>
        </is>
      </c>
      <c r="B736" s="16" t="inlineStr">
        <is>
          <t>300443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Shijiazhuang Tonhe Electronics Technologies Co., Ltd. Class A</t>
        </is>
      </c>
      <c r="B737" s="17" t="inlineStr">
        <is>
          <t>300491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ADS-TEC ENERGY PLC</t>
        </is>
      </c>
      <c r="B738" s="16" t="inlineStr">
        <is>
          <t>ADSE</t>
        </is>
      </c>
      <c r="C738" s="16" t="inlineStr">
        <is>
          <t>Ireland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Fujian Nanping Sun Cable Co., Ltd. Class A</t>
        </is>
      </c>
      <c r="B739" s="17" t="inlineStr">
        <is>
          <t>002300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Hiconics Eco-energy Technology Co., Ltd. Class A</t>
        </is>
      </c>
      <c r="B740" s="16" t="inlineStr">
        <is>
          <t>300048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Shenzhen Bromake New Material Co., Ltd. Class A</t>
        </is>
      </c>
      <c r="B741" s="17" t="inlineStr">
        <is>
          <t>301387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Dalian Insulator Group Co., Ltd. Class A</t>
        </is>
      </c>
      <c r="B742" s="16" t="inlineStr">
        <is>
          <t>002606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Warom Technology, Inc. Co. Class A</t>
        </is>
      </c>
      <c r="B744" s="16" t="inlineStr">
        <is>
          <t>603855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Hengxing Science &amp; Technology Co., Ltd. Class A</t>
        </is>
      </c>
      <c r="B745" s="17" t="inlineStr">
        <is>
          <t>002132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Shenzhen INVT Electric Co., Ltd. Class A</t>
        </is>
      </c>
      <c r="B746" s="16" t="inlineStr">
        <is>
          <t>002334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Qingdao CHOHO Industrial Co., Ltd. Class A</t>
        </is>
      </c>
      <c r="B748" s="16" t="inlineStr">
        <is>
          <t>003033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Zhongli Group Co., Ltd. Class A</t>
        </is>
      </c>
      <c r="B749" s="17" t="inlineStr">
        <is>
          <t>002309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Guoxia Technology Co., Ltd. Class H</t>
        </is>
      </c>
      <c r="B750" s="16" t="inlineStr">
        <is>
          <t>2655</t>
        </is>
      </c>
      <c r="C750" s="16" t="inlineStr">
        <is>
          <t>China</t>
        </is>
      </c>
      <c r="D750" s="16" t="inlineStr">
        <is>
          <t>HKEX</t>
        </is>
      </c>
      <c r="E750" s="16" t="inlineStr">
        <is>
          <t>HKD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HKD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Zhongchen Electronic Technology Co. Ltd. Class A</t>
        </is>
      </c>
      <c r="B751" s="17" t="inlineStr">
        <is>
          <t>603275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Guangdong Greenway Technology Co., Ltd. Class A</t>
        </is>
      </c>
      <c r="B752" s="16" t="inlineStr">
        <is>
          <t>688345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Zhenjiang New Energy Equipment Co., Ltd. Class A</t>
        </is>
      </c>
      <c r="B753" s="17" t="inlineStr">
        <is>
          <t>603507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KSH International Ltd.</t>
        </is>
      </c>
      <c r="B755" s="17" t="inlineStr">
        <is>
          <t>KSHINTL</t>
        </is>
      </c>
      <c r="C755" s="17" t="inlineStr">
        <is>
          <t>India</t>
        </is>
      </c>
      <c r="D755" s="17" t="inlineStr">
        <is>
          <t>NSE</t>
        </is>
      </c>
      <c r="E755" s="17" t="inlineStr">
        <is>
          <t>INR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INR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Shandong University Electric Power Technology Co., Ltd. Class A</t>
        </is>
      </c>
      <c r="B756" s="16" t="inlineStr">
        <is>
          <t>301609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Doosan Skoda Power AS</t>
        </is>
      </c>
      <c r="B759" s="17" t="inlineStr">
        <is>
          <t>DSPW</t>
        </is>
      </c>
      <c r="C759" s="17" t="inlineStr">
        <is>
          <t>Czech Republic</t>
        </is>
      </c>
      <c r="D759" s="17" t="inlineStr">
        <is>
          <t>PSECZ</t>
        </is>
      </c>
      <c r="E759" s="17" t="inlineStr">
        <is>
          <t>CZK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CZK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Sanyou Corp. Ltd. Class A</t>
        </is>
      </c>
      <c r="B760" s="16" t="inlineStr">
        <is>
          <t>300932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Zhejiang Founder Motor Co., Ltd. Class A</t>
        </is>
      </c>
      <c r="B761" s="17" t="inlineStr">
        <is>
          <t>002196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Enovix Corporation</t>
        </is>
      </c>
      <c r="B762" s="16" t="inlineStr">
        <is>
          <t>ENVX</t>
        </is>
      </c>
      <c r="C762" s="16" t="inlineStr">
        <is>
          <t>United States</t>
        </is>
      </c>
      <c r="D762" s="16" t="inlineStr">
        <is>
          <t>NASDAQ</t>
        </is>
      </c>
      <c r="E762" s="16" t="inlineStr">
        <is>
          <t>USD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USD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Henan Senyuan Electric Co., Ltd. Class A</t>
        </is>
      </c>
      <c r="B763" s="17" t="inlineStr">
        <is>
          <t>002358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Wuxi New Hongtai Electrical Technology Co. Ltd. Class A</t>
        </is>
      </c>
      <c r="B764" s="16" t="inlineStr">
        <is>
          <t>603016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Huarui Electrical Appliance Co. Ltd. Class A</t>
        </is>
      </c>
      <c r="B766" s="16" t="inlineStr">
        <is>
          <t>300626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Qingdao Tianneng Heavy Industries Co. Ltd. Class A</t>
        </is>
      </c>
      <c r="B767" s="17" t="inlineStr">
        <is>
          <t>300569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Ballard Power Systems Inc.</t>
        </is>
      </c>
      <c r="B768" s="16" t="inlineStr">
        <is>
          <t>BLDP</t>
        </is>
      </c>
      <c r="C768" s="16" t="inlineStr">
        <is>
          <t>Canada</t>
        </is>
      </c>
      <c r="D768" s="16" t="inlineStr">
        <is>
          <t>TSX</t>
        </is>
      </c>
      <c r="E768" s="16" t="inlineStr">
        <is>
          <t>CAD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CAD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Array Technologies, Inc.</t>
        </is>
      </c>
      <c r="B769" s="17" t="inlineStr">
        <is>
          <t>ARRY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Jiangsu Tongling Electric Co. Ltd. Class A</t>
        </is>
      </c>
      <c r="B770" s="16" t="inlineStr">
        <is>
          <t>301168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Shaanxi Baoguang Vacuum Electronic Apparatus Co., Ltd. Class A</t>
        </is>
      </c>
      <c r="B771" s="17" t="inlineStr">
        <is>
          <t>600379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Electro-Alfa International SA</t>
        </is>
      </c>
      <c r="B772" s="16" t="inlineStr">
        <is>
          <t>EAI</t>
        </is>
      </c>
      <c r="C772" s="16" t="inlineStr">
        <is>
          <t>Romania</t>
        </is>
      </c>
      <c r="D772" s="16" t="inlineStr">
        <is>
          <t>BVB</t>
        </is>
      </c>
      <c r="E772" s="16" t="inlineStr">
        <is>
          <t>RON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RON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Shenzhen SNC Opto Electronic Co., Ltd. Class A</t>
        </is>
      </c>
      <c r="B773" s="17" t="inlineStr">
        <is>
          <t>001326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Powerica Limited</t>
        </is>
      </c>
      <c r="B774" s="16" t="inlineStr">
        <is>
          <t>POWERICA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Energy Vault Holdings, Inc.</t>
        </is>
      </c>
      <c r="B775" s="17" t="inlineStr">
        <is>
          <t>NRGV</t>
        </is>
      </c>
      <c r="C775" s="17" t="inlineStr">
        <is>
          <t>United States</t>
        </is>
      </c>
      <c r="D775" s="17" t="inlineStr">
        <is>
          <t>NYSE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Suzhou Longway Electronic Machinery Co., Ltd. Class A</t>
        </is>
      </c>
      <c r="B776" s="16" t="inlineStr">
        <is>
          <t>301202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TAKAOKA TOKO CO., LTD.</t>
        </is>
      </c>
      <c r="B777" s="17" t="inlineStr">
        <is>
          <t>6617</t>
        </is>
      </c>
      <c r="C777" s="17" t="inlineStr">
        <is>
          <t>Japan</t>
        </is>
      </c>
      <c r="D777" s="17" t="inlineStr">
        <is>
          <t>TSE</t>
        </is>
      </c>
      <c r="E777" s="17" t="inlineStr">
        <is>
          <t>JPY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JPY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Sanbian Sci-Tech Co., Ltd. Class A</t>
        </is>
      </c>
      <c r="B779" s="17" t="inlineStr">
        <is>
          <t>002112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Jiangsu Yangdian Science &amp; Technology Co., Ltd. Class A</t>
        </is>
      </c>
      <c r="B780" s="16" t="inlineStr">
        <is>
          <t>301012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SEC Electric Machinery Co., Ltd. Class A</t>
        </is>
      </c>
      <c r="B781" s="17" t="inlineStr">
        <is>
          <t>603988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Kempower Oy</t>
        </is>
      </c>
      <c r="B785" s="17" t="inlineStr">
        <is>
          <t>KEMPOWR</t>
        </is>
      </c>
      <c r="C785" s="17" t="inlineStr">
        <is>
          <t>Finland</t>
        </is>
      </c>
      <c r="D785" s="17" t="inlineStr">
        <is>
          <t>OMXHEX</t>
        </is>
      </c>
      <c r="E785" s="17" t="inlineStr">
        <is>
          <t>EUR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EUR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Shenzhen UUGreenPower Co., Ltd. Class A</t>
        </is>
      </c>
      <c r="B787" s="17" t="inlineStr">
        <is>
          <t>301590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SINOJIT Wind Energy Technology Co., Ltd. Class A</t>
        </is>
      </c>
      <c r="B788" s="16" t="inlineStr">
        <is>
          <t>601218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Dongguan Chitwing Technology Co. Ltd. Class A</t>
        </is>
      </c>
      <c r="B789" s="17" t="inlineStr">
        <is>
          <t>002855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Veken Technology Co., Ltd. Class A</t>
        </is>
      </c>
      <c r="B790" s="16" t="inlineStr">
        <is>
          <t>600152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Jiangsu Huachen Transformer Co., Ltd. Class A</t>
        </is>
      </c>
      <c r="B791" s="17" t="inlineStr">
        <is>
          <t>603097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Googol Technology Co., Ltd. Class A</t>
        </is>
      </c>
      <c r="B792" s="16" t="inlineStr">
        <is>
          <t>301510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Shenyu Communication Technology, Inc. Class A</t>
        </is>
      </c>
      <c r="B793" s="17" t="inlineStr">
        <is>
          <t>300563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Tianjin Jingwei Huikai Optoelectronic Co., Ltd. Class A</t>
        </is>
      </c>
      <c r="B794" s="16" t="inlineStr">
        <is>
          <t>300120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Yankon Group Co., Ltd. Class A</t>
        </is>
      </c>
      <c r="B795" s="17" t="inlineStr">
        <is>
          <t>600261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Ceepower Co., Ltd. Class A</t>
        </is>
      </c>
      <c r="B796" s="16" t="inlineStr">
        <is>
          <t>300062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Sunflower Great Health Co., Ltd Class A</t>
        </is>
      </c>
      <c r="B797" s="17" t="inlineStr">
        <is>
          <t>300111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Maxell, Ltd.</t>
        </is>
      </c>
      <c r="B798" s="16" t="inlineStr">
        <is>
          <t>6810</t>
        </is>
      </c>
      <c r="C798" s="16" t="inlineStr">
        <is>
          <t>Japan</t>
        </is>
      </c>
      <c r="D798" s="16" t="inlineStr">
        <is>
          <t>TSE</t>
        </is>
      </c>
      <c r="E798" s="16" t="inlineStr">
        <is>
          <t>JPY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JPY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Terra Innovatum Global N.V.</t>
        </is>
      </c>
      <c r="B799" s="17" t="inlineStr">
        <is>
          <t>NKLR</t>
        </is>
      </c>
      <c r="C799" s="17" t="inlineStr">
        <is>
          <t>Italy</t>
        </is>
      </c>
      <c r="D799" s="17" t="inlineStr">
        <is>
          <t>NASDAQ</t>
        </is>
      </c>
      <c r="E799" s="17" t="inlineStr">
        <is>
          <t>USD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USD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Nantong Xingqiu Graphite Co., Ltd. Class A</t>
        </is>
      </c>
      <c r="B800" s="16" t="inlineStr">
        <is>
          <t>688633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Solid Power, Inc.</t>
        </is>
      </c>
      <c r="B801" s="17" t="inlineStr">
        <is>
          <t>SLDP</t>
        </is>
      </c>
      <c r="C801" s="17" t="inlineStr">
        <is>
          <t>United States</t>
        </is>
      </c>
      <c r="D801" s="17" t="inlineStr">
        <is>
          <t>NASDAQ</t>
        </is>
      </c>
      <c r="E801" s="17" t="inlineStr">
        <is>
          <t>USD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USD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L.G. Balakrishnan &amp; Bros Ltd.</t>
        </is>
      </c>
      <c r="B802" s="16" t="inlineStr">
        <is>
          <t>LGBBROSLTD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Guizhou Taiyong-Changzheng Technology Co., Ltd. Class A</t>
        </is>
      </c>
      <c r="B803" s="17" t="inlineStr">
        <is>
          <t>002927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Qingdao Topscomm Communication Co. Ltd. Class A</t>
        </is>
      </c>
      <c r="B804" s="16" t="inlineStr">
        <is>
          <t>603421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Shenzhen Deren Electronic Co., Ltd. Class A</t>
        </is>
      </c>
      <c r="B805" s="17" t="inlineStr">
        <is>
          <t>002055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Sichuan Huati Lighting Technology Co., Ltd. Class A</t>
        </is>
      </c>
      <c r="B807" s="17" t="inlineStr">
        <is>
          <t>603679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Mustang Battery Co., Ltd. Class A</t>
        </is>
      </c>
      <c r="B811" s="17" t="inlineStr">
        <is>
          <t>605378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Narada Power Source Co., Ltd. Class A</t>
        </is>
      </c>
      <c r="B812" s="16" t="inlineStr">
        <is>
          <t>300068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Ram Ratna Wires Limited</t>
        </is>
      </c>
      <c r="B813" s="17" t="inlineStr">
        <is>
          <t>RAMRAT</t>
        </is>
      </c>
      <c r="C813" s="17" t="inlineStr">
        <is>
          <t>India</t>
        </is>
      </c>
      <c r="D813" s="17" t="inlineStr">
        <is>
          <t>NSE</t>
        </is>
      </c>
      <c r="E813" s="17" t="inlineStr">
        <is>
          <t>INR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INR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Changzhou Shenli Electrical Machine Co. Ltd. Class A</t>
        </is>
      </c>
      <c r="B814" s="16" t="inlineStr">
        <is>
          <t>603819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Beijing Dinghan Technology Group Co., Ltd. Class A</t>
        </is>
      </c>
      <c r="B815" s="17" t="inlineStr">
        <is>
          <t>300011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Hubei DP Co., Ltd. Class A</t>
        </is>
      </c>
      <c r="B817" s="17" t="inlineStr">
        <is>
          <t>300808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Meishuo Electric Technology Co., Ltd. Class A</t>
        </is>
      </c>
      <c r="B818" s="16" t="inlineStr">
        <is>
          <t>301295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Sichuan Zhongguang Lightning Protection Technologies Co., Ltd. Class A</t>
        </is>
      </c>
      <c r="B820" s="16" t="inlineStr">
        <is>
          <t>300414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Arisawa Mfg.Co., Ltd.</t>
        </is>
      </c>
      <c r="B821" s="17" t="inlineStr">
        <is>
          <t>5208</t>
        </is>
      </c>
      <c r="C821" s="17" t="inlineStr">
        <is>
          <t>Japan</t>
        </is>
      </c>
      <c r="D821" s="17" t="inlineStr">
        <is>
          <t>TSE</t>
        </is>
      </c>
      <c r="E821" s="17" t="inlineStr">
        <is>
          <t>JPY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JPY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Senci Electric Machinery Co., Ltd. Class A</t>
        </is>
      </c>
      <c r="B822" s="16" t="inlineStr">
        <is>
          <t>603109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Harbin Jiuzhou Group Co., Ltd. Class A</t>
        </is>
      </c>
      <c r="B824" s="16" t="inlineStr">
        <is>
          <t>300040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Chongqing VDL Electronics Co., Ltd. Class A</t>
        </is>
      </c>
      <c r="B825" s="17" t="inlineStr">
        <is>
          <t>301121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Changzhou Xiangming Intelligent Drive System Corp. Class A</t>
        </is>
      </c>
      <c r="B826" s="16" t="inlineStr">
        <is>
          <t>301226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Zhejiang Tengen Electrics Co. Ltd. Class A</t>
        </is>
      </c>
      <c r="B827" s="17" t="inlineStr">
        <is>
          <t>605066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Kalyon Gunes Teknolojileri Uretim Anonim Sirketi</t>
        </is>
      </c>
      <c r="B828" s="16" t="inlineStr">
        <is>
          <t>KLYPV</t>
        </is>
      </c>
      <c r="C828" s="16" t="inlineStr">
        <is>
          <t>Turkey</t>
        </is>
      </c>
      <c r="D828" s="16" t="inlineStr">
        <is>
          <t>BIST</t>
        </is>
      </c>
      <c r="E828" s="16" t="inlineStr">
        <is>
          <t>TRY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TRY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STL Technology Co., Ltd.</t>
        </is>
      </c>
      <c r="B829" s="17" t="inlineStr">
        <is>
          <t>4931</t>
        </is>
      </c>
      <c r="C829" s="17" t="inlineStr">
        <is>
          <t>Taiwan</t>
        </is>
      </c>
      <c r="D829" s="17" t="inlineStr">
        <is>
          <t>TPEX</t>
        </is>
      </c>
      <c r="E829" s="17" t="inlineStr">
        <is>
          <t>TWD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TWD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Hengwei Battery Co., Ltd. CLass A</t>
        </is>
      </c>
      <c r="B832" s="16" t="inlineStr">
        <is>
          <t>301222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Morn Electric Equipment Co., Ltd. Class A</t>
        </is>
      </c>
      <c r="B833" s="17" t="inlineStr">
        <is>
          <t>002451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General Fusion Group Ltd.</t>
        </is>
      </c>
      <c r="B834" s="16" t="inlineStr">
        <is>
          <t>GFUZ</t>
        </is>
      </c>
      <c r="C834" s="16" t="inlineStr">
        <is>
          <t>Canada</t>
        </is>
      </c>
      <c r="D834" s="16" t="inlineStr">
        <is>
          <t>NASDAQ</t>
        </is>
      </c>
      <c r="E834" s="16" t="inlineStr">
        <is>
          <t>USD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USD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Jiangsu Ruitai New Energy Materials Co., Ltd. Class A</t>
        </is>
      </c>
      <c r="B835" s="17" t="inlineStr">
        <is>
          <t>301238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V-Marc India Limited</t>
        </is>
      </c>
      <c r="B836" s="16" t="inlineStr">
        <is>
          <t>VMARCIND</t>
        </is>
      </c>
      <c r="C836" s="16" t="inlineStr">
        <is>
          <t>India</t>
        </is>
      </c>
      <c r="D836" s="16" t="inlineStr">
        <is>
          <t>NSE</t>
        </is>
      </c>
      <c r="E836" s="16" t="inlineStr">
        <is>
          <t>INR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INR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Shilchar Technologies Limited</t>
        </is>
      </c>
      <c r="B837" s="17" t="inlineStr">
        <is>
          <t>SHILCTECH</t>
        </is>
      </c>
      <c r="C837" s="17" t="inlineStr">
        <is>
          <t>India</t>
        </is>
      </c>
      <c r="D837" s="17" t="inlineStr">
        <is>
          <t>NSE</t>
        </is>
      </c>
      <c r="E837" s="17" t="inlineStr">
        <is>
          <t>INR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INR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Lanzhou Greatwall Electrcal Co., Ltd. Class A</t>
        </is>
      </c>
      <c r="B839" s="17" t="inlineStr">
        <is>
          <t>600192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Zaptec ASA</t>
        </is>
      </c>
      <c r="B842" s="16" t="inlineStr">
        <is>
          <t>ZAP</t>
        </is>
      </c>
      <c r="C842" s="16" t="inlineStr">
        <is>
          <t>Norway</t>
        </is>
      </c>
      <c r="D842" s="16" t="inlineStr">
        <is>
          <t>OSL</t>
        </is>
      </c>
      <c r="E842" s="16" t="inlineStr">
        <is>
          <t>NOK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NOK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Taier Heavy Industry Co., Ltd. Class A</t>
        </is>
      </c>
      <c r="B843" s="17" t="inlineStr">
        <is>
          <t>002347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Beijing Dynamic Power Co., Ltd. Class A</t>
        </is>
      </c>
      <c r="B844" s="16" t="inlineStr">
        <is>
          <t>600405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XFH Technology Co., Ltd. Class A</t>
        </is>
      </c>
      <c r="B845" s="17" t="inlineStr">
        <is>
          <t>300890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Yuan Cheng Cable Co., Ltd. Class A</t>
        </is>
      </c>
      <c r="B848" s="16" t="inlineStr">
        <is>
          <t>002692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Haoersai Technology Group Corp., Ltd. Class A</t>
        </is>
      </c>
      <c r="B849" s="17" t="inlineStr">
        <is>
          <t>002963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Jiusheng Electric Co., Ltd. Class A</t>
        </is>
      </c>
      <c r="B851" s="17" t="inlineStr">
        <is>
          <t>301082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Osaki Electric Co., Ltd.</t>
        </is>
      </c>
      <c r="B852" s="16" t="inlineStr">
        <is>
          <t>6644</t>
        </is>
      </c>
      <c r="C852" s="16" t="inlineStr">
        <is>
          <t>Japan</t>
        </is>
      </c>
      <c r="D852" s="16" t="inlineStr">
        <is>
          <t>TSE</t>
        </is>
      </c>
      <c r="E852" s="16" t="inlineStr">
        <is>
          <t>JPY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JPY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Jinlihua Electric Co., Ltd. Class A</t>
        </is>
      </c>
      <c r="B853" s="17" t="inlineStr">
        <is>
          <t>300069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Laser Power &amp; Infra Limited</t>
        </is>
      </c>
      <c r="B855" s="17" t="inlineStr">
        <is>
          <t>LASERPOWER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NET Power Inc.</t>
        </is>
      </c>
      <c r="B856" s="16" t="inlineStr">
        <is>
          <t>NPWR</t>
        </is>
      </c>
      <c r="C856" s="16" t="inlineStr">
        <is>
          <t>United States</t>
        </is>
      </c>
      <c r="D856" s="16" t="inlineStr">
        <is>
          <t>NYSE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Luokai Mechanical &amp; Electrical Co., Ltd. Class A</t>
        </is>
      </c>
      <c r="B857" s="17" t="inlineStr">
        <is>
          <t>603829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Jilin Jinguan Electric Co., Ltd. Class A</t>
        </is>
      </c>
      <c r="B858" s="16" t="inlineStr">
        <is>
          <t>300510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Sichuan Dawn Precision Technology Co., Ltd. Class A</t>
        </is>
      </c>
      <c r="B859" s="17" t="inlineStr">
        <is>
          <t>300780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Tecnon Electronics Co., Ltd. Class A</t>
        </is>
      </c>
      <c r="B861" s="17" t="inlineStr">
        <is>
          <t>300650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Indo Tech Transformers Ltd.</t>
        </is>
      </c>
      <c r="B863" s="17" t="inlineStr">
        <is>
          <t>INDOTECH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Dasheng Times Cultural Investment Co., Ltd. Class A</t>
        </is>
      </c>
      <c r="B864" s="16" t="inlineStr">
        <is>
          <t>600892</t>
        </is>
      </c>
      <c r="C864" s="16" t="inlineStr">
        <is>
          <t>China</t>
        </is>
      </c>
      <c r="D864" s="16" t="inlineStr">
        <is>
          <t>SSE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Mirai Industry Co., Ltd.</t>
        </is>
      </c>
      <c r="B866" s="16" t="inlineStr">
        <is>
          <t>7931</t>
        </is>
      </c>
      <c r="C866" s="16" t="inlineStr">
        <is>
          <t>Japan</t>
        </is>
      </c>
      <c r="D866" s="16" t="inlineStr">
        <is>
          <t>TSE</t>
        </is>
      </c>
      <c r="E866" s="16" t="inlineStr">
        <is>
          <t>JPY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JPY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Suzhou Industrial Park Heshun Electric Co., Ltd. Class A</t>
        </is>
      </c>
      <c r="B867" s="17" t="inlineStr">
        <is>
          <t>300141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Shandong Yabo Technology Co., Ltd. Class A</t>
        </is>
      </c>
      <c r="B868" s="16" t="inlineStr">
        <is>
          <t>002323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Jiangnan Yifan Motor Co., Ltd. Class A</t>
        </is>
      </c>
      <c r="B869" s="17" t="inlineStr">
        <is>
          <t>301023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Tianli Lithium Energy Group Co., Ltd. Class A</t>
        </is>
      </c>
      <c r="B870" s="16" t="inlineStr">
        <is>
          <t>301152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Guangdong PAK Corp. Co. , Ltd. Class A</t>
        </is>
      </c>
      <c r="B871" s="17" t="inlineStr">
        <is>
          <t>300625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Hezong Science and Technology Co., Ltd. Class A</t>
        </is>
      </c>
      <c r="B872" s="16" t="inlineStr">
        <is>
          <t>300477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FW Thorpe Plc</t>
        </is>
      </c>
      <c r="B873" s="17" t="inlineStr">
        <is>
          <t>TFW</t>
        </is>
      </c>
      <c r="C873" s="17" t="inlineStr">
        <is>
          <t>United Kingdom</t>
        </is>
      </c>
      <c r="D873" s="17" t="inlineStr">
        <is>
          <t>LSE</t>
        </is>
      </c>
      <c r="E873" s="17" t="inlineStr">
        <is>
          <t>GBX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GBX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Qijing Machinery Co., Ltd. Class A</t>
        </is>
      </c>
      <c r="B875" s="17" t="inlineStr">
        <is>
          <t>603677</t>
        </is>
      </c>
      <c r="C875" s="17" t="inlineStr">
        <is>
          <t>China</t>
        </is>
      </c>
      <c r="D875" s="17" t="inlineStr">
        <is>
          <t>SSE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Sichuan Huiyuan Optical Communications Co., Ltd. Class A</t>
        </is>
      </c>
      <c r="B876" s="16" t="inlineStr">
        <is>
          <t>000586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Wonderful Hi-Tech Co., Ltd.</t>
        </is>
      </c>
      <c r="B877" s="17" t="inlineStr">
        <is>
          <t>6190</t>
        </is>
      </c>
      <c r="C877" s="17" t="inlineStr">
        <is>
          <t>Taiwan</t>
        </is>
      </c>
      <c r="D877" s="17" t="inlineStr">
        <is>
          <t>TPEX</t>
        </is>
      </c>
      <c r="E877" s="17" t="inlineStr">
        <is>
          <t>TWD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TWD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Xinling Electrical Co., Ltd. Class A</t>
        </is>
      </c>
      <c r="B878" s="16" t="inlineStr">
        <is>
          <t>301388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Ulusoy Elektrik Imalat Taahhut ve Ticaret AS</t>
        </is>
      </c>
      <c r="B879" s="17" t="inlineStr">
        <is>
          <t>ULUSE</t>
        </is>
      </c>
      <c r="C879" s="17" t="inlineStr">
        <is>
          <t>Turkey</t>
        </is>
      </c>
      <c r="D879" s="17" t="inlineStr">
        <is>
          <t>BIST</t>
        </is>
      </c>
      <c r="E879" s="17" t="inlineStr">
        <is>
          <t>TRY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TRY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Middle East Specialized Cables Co.</t>
        </is>
      </c>
      <c r="B880" s="16" t="inlineStr">
        <is>
          <t>2370</t>
        </is>
      </c>
      <c r="C880" s="16" t="inlineStr">
        <is>
          <t>Saudi Arabia</t>
        </is>
      </c>
      <c r="D880" s="16" t="inlineStr">
        <is>
          <t>TADAWUL</t>
        </is>
      </c>
      <c r="E880" s="16" t="inlineStr">
        <is>
          <t>SAR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SAR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Kexin Communication Technologies Co. Ltd. Class A</t>
        </is>
      </c>
      <c r="B881" s="17" t="inlineStr">
        <is>
          <t>300565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Lumino Industries Limited</t>
        </is>
      </c>
      <c r="B882" s="16" t="inlineStr">
        <is>
          <t>LUMINO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Shuangdeng Group Co., Ltd. Class H</t>
        </is>
      </c>
      <c r="B883" s="17" t="inlineStr">
        <is>
          <t>6960</t>
        </is>
      </c>
      <c r="C883" s="17" t="inlineStr">
        <is>
          <t>China</t>
        </is>
      </c>
      <c r="D883" s="17" t="inlineStr">
        <is>
          <t>HKEX</t>
        </is>
      </c>
      <c r="E883" s="17" t="inlineStr">
        <is>
          <t>HKD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HKD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Shenzhen Tongye Technology Co., Ltd. Class A</t>
        </is>
      </c>
      <c r="B884" s="16" t="inlineStr">
        <is>
          <t>300960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CNlight Co., Ltd. Class A</t>
        </is>
      </c>
      <c r="B887" s="17" t="inlineStr">
        <is>
          <t>002076</t>
        </is>
      </c>
      <c r="C887" s="17" t="inlineStr">
        <is>
          <t>China</t>
        </is>
      </c>
      <c r="D887" s="17" t="inlineStr">
        <is>
          <t>SZSE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Electrovaya Inc.</t>
        </is>
      </c>
      <c r="B889" s="17" t="inlineStr">
        <is>
          <t>ELVA</t>
        </is>
      </c>
      <c r="C889" s="17" t="inlineStr">
        <is>
          <t>Canada</t>
        </is>
      </c>
      <c r="D889" s="17" t="inlineStr">
        <is>
          <t>TSX</t>
        </is>
      </c>
      <c r="E889" s="17" t="inlineStr">
        <is>
          <t>CAD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CAD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A. Soriano Corp.</t>
        </is>
      </c>
      <c r="B890" s="16" t="inlineStr">
        <is>
          <t>ANS</t>
        </is>
      </c>
      <c r="C890" s="16" t="inlineStr">
        <is>
          <t>Philippines</t>
        </is>
      </c>
      <c r="D890" s="16" t="inlineStr">
        <is>
          <t>PSE</t>
        </is>
      </c>
      <c r="E890" s="16" t="inlineStr">
        <is>
          <t>PHP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PHP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QC Solar (Suzhou) Co., Ltd. Class A</t>
        </is>
      </c>
      <c r="B891" s="17" t="inlineStr">
        <is>
          <t>301278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AirJoule Technologies Corporation</t>
        </is>
      </c>
      <c r="B892" s="16" t="inlineStr">
        <is>
          <t>AIRJ</t>
        </is>
      </c>
      <c r="C892" s="16" t="inlineStr">
        <is>
          <t>United States</t>
        </is>
      </c>
      <c r="D892" s="16" t="inlineStr">
        <is>
          <t>NASDAQ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Whole Shine Medical Technology Co., Ltd. Class A</t>
        </is>
      </c>
      <c r="B895" s="17" t="inlineStr">
        <is>
          <t>002622</t>
        </is>
      </c>
      <c r="C895" s="17" t="inlineStr">
        <is>
          <t>China</t>
        </is>
      </c>
      <c r="D895" s="17" t="inlineStr">
        <is>
          <t>SZSE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Liaoning Shidai Wanheng Co., Ltd. Class A</t>
        </is>
      </c>
      <c r="B896" s="16" t="inlineStr">
        <is>
          <t>600241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JinGuan Electric Co., Ltd. Class A</t>
        </is>
      </c>
      <c r="B898" s="16" t="inlineStr">
        <is>
          <t>688517</t>
        </is>
      </c>
      <c r="C898" s="16" t="inlineStr">
        <is>
          <t>China</t>
        </is>
      </c>
      <c r="D898" s="16" t="inlineStr">
        <is>
          <t>SSE</t>
        </is>
      </c>
      <c r="E898" s="16" t="inlineStr">
        <is>
          <t>CNY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CNY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Hirakawa Hewtech Corp.</t>
        </is>
      </c>
      <c r="B900" s="16" t="inlineStr">
        <is>
          <t>5821</t>
        </is>
      </c>
      <c r="C900" s="16" t="inlineStr">
        <is>
          <t>Japan</t>
        </is>
      </c>
      <c r="D900" s="16" t="inlineStr">
        <is>
          <t>TSE</t>
        </is>
      </c>
      <c r="E900" s="16" t="inlineStr">
        <is>
          <t>JPY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JPY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Dialight plc</t>
        </is>
      </c>
      <c r="B901" s="17" t="inlineStr">
        <is>
          <t>DIA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Rishabh Instruments Limited</t>
        </is>
      </c>
      <c r="B902" s="16" t="inlineStr">
        <is>
          <t>RISHABH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Alfen NV</t>
        </is>
      </c>
      <c r="B903" s="17" t="inlineStr">
        <is>
          <t>ALFEN</t>
        </is>
      </c>
      <c r="C903" s="17" t="inlineStr">
        <is>
          <t>Netherlands</t>
        </is>
      </c>
      <c r="D903" s="17" t="inlineStr">
        <is>
          <t>EURONEXT</t>
        </is>
      </c>
      <c r="E903" s="17" t="inlineStr">
        <is>
          <t>EUR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EUR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Gersan Elektrik Ticaret ve Sanayi A.S.</t>
        </is>
      </c>
      <c r="B904" s="16" t="inlineStr">
        <is>
          <t>GEREL</t>
        </is>
      </c>
      <c r="C904" s="16" t="inlineStr">
        <is>
          <t>Turkey</t>
        </is>
      </c>
      <c r="D904" s="16" t="inlineStr">
        <is>
          <t>BIST</t>
        </is>
      </c>
      <c r="E904" s="16" t="inlineStr">
        <is>
          <t>TRY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TRY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Yash Highvoltage Limited</t>
        </is>
      </c>
      <c r="B905" s="17" t="inlineStr">
        <is>
          <t>YASHHV</t>
        </is>
      </c>
      <c r="C905" s="17" t="inlineStr">
        <is>
          <t>India</t>
        </is>
      </c>
      <c r="D905" s="17" t="inlineStr">
        <is>
          <t>BSE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Asia Electronic Material Co., Ltd.</t>
        </is>
      </c>
      <c r="B909" s="17" t="inlineStr">
        <is>
          <t>4939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Microvast Holdings, Inc.</t>
        </is>
      </c>
      <c r="B910" s="16" t="inlineStr">
        <is>
          <t>MVST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ChargePoint Holdings, Inc.</t>
        </is>
      </c>
      <c r="B913" s="17" t="inlineStr">
        <is>
          <t>CHPT</t>
        </is>
      </c>
      <c r="C913" s="17" t="inlineStr">
        <is>
          <t>United States</t>
        </is>
      </c>
      <c r="D913" s="17" t="inlineStr">
        <is>
          <t>NYSE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Zhejiang Power New Energy Co. Ltd. Class A</t>
        </is>
      </c>
      <c r="B914" s="16" t="inlineStr">
        <is>
          <t>688184</t>
        </is>
      </c>
      <c r="C914" s="16" t="inlineStr">
        <is>
          <t>China</t>
        </is>
      </c>
      <c r="D914" s="16" t="inlineStr">
        <is>
          <t>SSE</t>
        </is>
      </c>
      <c r="E914" s="16" t="inlineStr">
        <is>
          <t>CNY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CNY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Marsons Limited</t>
        </is>
      </c>
      <c r="B915" s="17" t="inlineStr">
        <is>
          <t>MARSONS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Dynamic Cables Ltd.</t>
        </is>
      </c>
      <c r="B916" s="16" t="inlineStr">
        <is>
          <t>DYCL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Eveready Industries India Ltd</t>
        </is>
      </c>
      <c r="B919" s="17" t="inlineStr">
        <is>
          <t>EVEREADY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Great Rich Technologies Limited</t>
        </is>
      </c>
      <c r="B920" s="16" t="inlineStr">
        <is>
          <t>900290</t>
        </is>
      </c>
      <c r="C920" s="16" t="inlineStr">
        <is>
          <t>Hong Kong</t>
        </is>
      </c>
      <c r="D920" s="16" t="inlineStr">
        <is>
          <t>KRX</t>
        </is>
      </c>
      <c r="E920" s="16" t="inlineStr">
        <is>
          <t>KRW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KRW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Dongnan Electronics Co., Ltd.</t>
        </is>
      </c>
      <c r="B921" s="17" t="inlineStr">
        <is>
          <t>301359</t>
        </is>
      </c>
      <c r="C921" s="17" t="inlineStr">
        <is>
          <t>China</t>
        </is>
      </c>
      <c r="D921" s="17" t="inlineStr">
        <is>
          <t>SZSE</t>
        </is>
      </c>
      <c r="E921" s="17" t="inlineStr">
        <is>
          <t>CNY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CNY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Endo Lighting Corporation</t>
        </is>
      </c>
      <c r="B922" s="16" t="inlineStr">
        <is>
          <t>6932</t>
        </is>
      </c>
      <c r="C922" s="16" t="inlineStr">
        <is>
          <t>Japan</t>
        </is>
      </c>
      <c r="D922" s="16" t="inlineStr">
        <is>
          <t>TSE</t>
        </is>
      </c>
      <c r="E922" s="16" t="inlineStr">
        <is>
          <t>JPY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JPY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Supreme PLC</t>
        </is>
      </c>
      <c r="B924" s="16" t="inlineStr">
        <is>
          <t>SUP</t>
        </is>
      </c>
      <c r="C924" s="16" t="inlineStr">
        <is>
          <t>United Kingdom</t>
        </is>
      </c>
      <c r="D924" s="16" t="inlineStr">
        <is>
          <t>LSE</t>
        </is>
      </c>
      <c r="E924" s="16" t="inlineStr">
        <is>
          <t>GBX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GBX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Graphene Manufacturing Group Ltd</t>
        </is>
      </c>
      <c r="B925" s="17" t="inlineStr">
        <is>
          <t>GMG</t>
        </is>
      </c>
      <c r="C925" s="17" t="inlineStr">
        <is>
          <t>Australia</t>
        </is>
      </c>
      <c r="D925" s="17" t="inlineStr">
        <is>
          <t>TSXV</t>
        </is>
      </c>
      <c r="E925" s="17" t="inlineStr">
        <is>
          <t>CAD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CAD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NeoVolta Inc.</t>
        </is>
      </c>
      <c r="B926" s="16" t="inlineStr">
        <is>
          <t>NEOV</t>
        </is>
      </c>
      <c r="C926" s="16" t="inlineStr">
        <is>
          <t>United States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Paramount Communications Limited</t>
        </is>
      </c>
      <c r="B927" s="17" t="inlineStr">
        <is>
          <t>PARACABLES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Electreon Wireless Ltd</t>
        </is>
      </c>
      <c r="B929" s="17" t="inlineStr">
        <is>
          <t>ELWS</t>
        </is>
      </c>
      <c r="C929" s="17" t="inlineStr">
        <is>
          <t>Israel</t>
        </is>
      </c>
      <c r="D929" s="17" t="inlineStr">
        <is>
          <t>TASE</t>
        </is>
      </c>
      <c r="E929" s="17" t="inlineStr">
        <is>
          <t>ILA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ILA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Modern Insulators Ltd.</t>
        </is>
      </c>
      <c r="B930" s="16" t="inlineStr">
        <is>
          <t>MODINSU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Honda India Power Products Limited</t>
        </is>
      </c>
      <c r="B931" s="17" t="inlineStr">
        <is>
          <t>HONDAPOWER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Kawaden Corporation</t>
        </is>
      </c>
      <c r="B932" s="16" t="inlineStr">
        <is>
          <t>6648</t>
        </is>
      </c>
      <c r="C932" s="16" t="inlineStr">
        <is>
          <t>Japan</t>
        </is>
      </c>
      <c r="D932" s="16" t="inlineStr">
        <is>
          <t>TSE</t>
        </is>
      </c>
      <c r="E932" s="16" t="inlineStr">
        <is>
          <t>JPY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JPY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ACL Cables PLC</t>
        </is>
      </c>
      <c r="B933" s="17" t="inlineStr">
        <is>
          <t>ACL.N0000</t>
        </is>
      </c>
      <c r="C933" s="17" t="inlineStr">
        <is>
          <t>Sri Lanka</t>
        </is>
      </c>
      <c r="D933" s="17" t="inlineStr">
        <is>
          <t>CSELK</t>
        </is>
      </c>
      <c r="E933" s="17" t="inlineStr">
        <is>
          <t>LKR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LKR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NanoXplore, Inc.</t>
        </is>
      </c>
      <c r="B934" s="16" t="inlineStr">
        <is>
          <t>GRA</t>
        </is>
      </c>
      <c r="C934" s="16" t="inlineStr">
        <is>
          <t>Canada</t>
        </is>
      </c>
      <c r="D934" s="16" t="inlineStr">
        <is>
          <t>TSX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VSO Electronics Co., Ltd.</t>
        </is>
      </c>
      <c r="B935" s="17" t="inlineStr">
        <is>
          <t>6913</t>
        </is>
      </c>
      <c r="C935" s="17" t="inlineStr">
        <is>
          <t>Taiwan</t>
        </is>
      </c>
      <c r="D935" s="17" t="inlineStr">
        <is>
          <t>TPEX</t>
        </is>
      </c>
      <c r="E935" s="17" t="inlineStr">
        <is>
          <t>TWD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TWD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DCX Systems Limited</t>
        </is>
      </c>
      <c r="B937" s="17" t="inlineStr">
        <is>
          <t>DCXINDIA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Haycarb PLC</t>
        </is>
      </c>
      <c r="B938" s="16" t="inlineStr">
        <is>
          <t>HAYC.N0000</t>
        </is>
      </c>
      <c r="C938" s="16" t="inlineStr">
        <is>
          <t>Sri Lanka</t>
        </is>
      </c>
      <c r="D938" s="16" t="inlineStr">
        <is>
          <t>CSELK</t>
        </is>
      </c>
      <c r="E938" s="16" t="inlineStr">
        <is>
          <t>LKR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LKR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Radbon Electronics Co., Ltd.</t>
        </is>
      </c>
      <c r="B939" s="17" t="inlineStr">
        <is>
          <t>7893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Servotech Renewable Power System Ltd</t>
        </is>
      </c>
      <c r="B940" s="16" t="inlineStr">
        <is>
          <t>SERVOTECH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Capstone Energy Plus, Inc.</t>
        </is>
      </c>
      <c r="B942" s="16" t="inlineStr">
        <is>
          <t>CEPL</t>
        </is>
      </c>
      <c r="C942" s="16" t="inlineStr">
        <is>
          <t>United States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Danish Power Ltd.</t>
        </is>
      </c>
      <c r="B943" s="17" t="inlineStr">
        <is>
          <t>DANISH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Quadrant Future Tek Limited</t>
        </is>
      </c>
      <c r="B944" s="16" t="inlineStr">
        <is>
          <t>QUADFUTURE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IKIO Technologies Ltd</t>
        </is>
      </c>
      <c r="B945" s="17" t="inlineStr">
        <is>
          <t>IKIO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Togami Electric Mfg.Co., Ltd.</t>
        </is>
      </c>
      <c r="B946" s="16" t="inlineStr">
        <is>
          <t>6643</t>
        </is>
      </c>
      <c r="C946" s="16" t="inlineStr">
        <is>
          <t>Japan</t>
        </is>
      </c>
      <c r="D946" s="16" t="inlineStr">
        <is>
          <t>TSE</t>
        </is>
      </c>
      <c r="E946" s="16" t="inlineStr">
        <is>
          <t>JPY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JPY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Invinity Energy Systems PLC</t>
        </is>
      </c>
      <c r="B947" s="17" t="inlineStr">
        <is>
          <t>IES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HYE Technology Co., Ltd.</t>
        </is>
      </c>
      <c r="B948" s="16" t="inlineStr">
        <is>
          <t>6877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GrafTech International Ltd.</t>
        </is>
      </c>
      <c r="B949" s="17" t="inlineStr">
        <is>
          <t>EAF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Payton Planar Magnetics Ltd.</t>
        </is>
      </c>
      <c r="B950" s="16" t="inlineStr">
        <is>
          <t>PAY</t>
        </is>
      </c>
      <c r="C950" s="16" t="inlineStr">
        <is>
          <t>Israel</t>
        </is>
      </c>
      <c r="D950" s="16" t="inlineStr">
        <is>
          <t>EURONEXT</t>
        </is>
      </c>
      <c r="E950" s="16" t="inlineStr">
        <is>
          <t>EUR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EUR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Sea Sonic Electronics Co., Ltd.</t>
        </is>
      </c>
      <c r="B951" s="17" t="inlineStr">
        <is>
          <t>6203</t>
        </is>
      </c>
      <c r="C951" s="17" t="inlineStr">
        <is>
          <t>Taiwan</t>
        </is>
      </c>
      <c r="D951" s="17" t="inlineStr">
        <is>
          <t>TPEX</t>
        </is>
      </c>
      <c r="E951" s="17" t="inlineStr">
        <is>
          <t>TWD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TWD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Bukaka Teknik Utama Tbk</t>
        </is>
      </c>
      <c r="B952" s="16" t="inlineStr">
        <is>
          <t>BUKK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Vivid Electromech Ltd.</t>
        </is>
      </c>
      <c r="B953" s="17" t="inlineStr">
        <is>
          <t>VIVIDEL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Ubright Optronics Corporation</t>
        </is>
      </c>
      <c r="B954" s="16" t="inlineStr">
        <is>
          <t>4933</t>
        </is>
      </c>
      <c r="C954" s="16" t="inlineStr">
        <is>
          <t>Taiwan</t>
        </is>
      </c>
      <c r="D954" s="16" t="inlineStr">
        <is>
          <t>TPEX</t>
        </is>
      </c>
      <c r="E954" s="16" t="inlineStr">
        <is>
          <t>TWD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TWD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Cavotec Group AB</t>
        </is>
      </c>
      <c r="B955" s="17" t="inlineStr">
        <is>
          <t>CCC</t>
        </is>
      </c>
      <c r="C955" s="17" t="inlineStr">
        <is>
          <t>Sweden</t>
        </is>
      </c>
      <c r="D955" s="17" t="inlineStr">
        <is>
          <t>OMXSTO</t>
        </is>
      </c>
      <c r="E955" s="17" t="inlineStr">
        <is>
          <t>SEK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SEK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Payton Industries Ltd.</t>
        </is>
      </c>
      <c r="B956" s="16" t="inlineStr">
        <is>
          <t>PAYT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Yigit Aku Malzemeleri Nakliyat Turizm Insaat Sanayi Ve Ticaret</t>
        </is>
      </c>
      <c r="B958" s="16" t="inlineStr">
        <is>
          <t>YIGIT</t>
        </is>
      </c>
      <c r="C958" s="16" t="inlineStr">
        <is>
          <t>Turkey</t>
        </is>
      </c>
      <c r="D958" s="16" t="inlineStr">
        <is>
          <t>BIST</t>
        </is>
      </c>
      <c r="E958" s="16" t="inlineStr">
        <is>
          <t>TRY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TRY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Turk Prysmian Kablo ve Sistemleri A.S.</t>
        </is>
      </c>
      <c r="B959" s="17" t="inlineStr">
        <is>
          <t>PRKAB</t>
        </is>
      </c>
      <c r="C959" s="17" t="inlineStr">
        <is>
          <t>Turkey</t>
        </is>
      </c>
      <c r="D959" s="17" t="inlineStr">
        <is>
          <t>BIST</t>
        </is>
      </c>
      <c r="E959" s="17" t="inlineStr">
        <is>
          <t>TRY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TRY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Divine Power Energy Ltd.</t>
        </is>
      </c>
      <c r="B960" s="16" t="inlineStr">
        <is>
          <t>DPEL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Pak Elektron Ltd.</t>
        </is>
      </c>
      <c r="B961" s="17" t="inlineStr">
        <is>
          <t>PAEL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FUJI DIE Co., Ltd.</t>
        </is>
      </c>
      <c r="B962" s="16" t="inlineStr">
        <is>
          <t>6167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Tirathai Public Co., Ltd.</t>
        </is>
      </c>
      <c r="B963" s="17" t="inlineStr">
        <is>
          <t>TRT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Phinergy Ltd</t>
        </is>
      </c>
      <c r="B964" s="16" t="inlineStr">
        <is>
          <t>PNRG</t>
        </is>
      </c>
      <c r="C964" s="16" t="inlineStr">
        <is>
          <t>Israel</t>
        </is>
      </c>
      <c r="D964" s="16" t="inlineStr">
        <is>
          <t>TASE</t>
        </is>
      </c>
      <c r="E964" s="16" t="inlineStr">
        <is>
          <t>ILA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ILA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Bhagyanagar India Limited</t>
        </is>
      </c>
      <c r="B965" s="17" t="inlineStr">
        <is>
          <t>BHAGYANGR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Aurrigo International PLC</t>
        </is>
      </c>
      <c r="B966" s="16" t="inlineStr">
        <is>
          <t>AURR</t>
        </is>
      </c>
      <c r="C966" s="16" t="inlineStr">
        <is>
          <t>United Kingdom</t>
        </is>
      </c>
      <c r="D966" s="16" t="inlineStr">
        <is>
          <t>LSE</t>
        </is>
      </c>
      <c r="E966" s="16" t="inlineStr">
        <is>
          <t>GBX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GBX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PT Supreme Cable Manufacturing &amp; Commerce Tbk</t>
        </is>
      </c>
      <c r="B968" s="16" t="inlineStr">
        <is>
          <t>SCCO</t>
        </is>
      </c>
      <c r="C968" s="16" t="inlineStr">
        <is>
          <t>Indonesia</t>
        </is>
      </c>
      <c r="D968" s="16" t="inlineStr">
        <is>
          <t>IDX</t>
        </is>
      </c>
      <c r="E968" s="16" t="inlineStr">
        <is>
          <t>IDR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IDR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YFC-BonEagle Electric Co., Ltd.</t>
        </is>
      </c>
      <c r="B970" s="16" t="inlineStr">
        <is>
          <t>6220</t>
        </is>
      </c>
      <c r="C970" s="16" t="inlineStr">
        <is>
          <t>Taiwan</t>
        </is>
      </c>
      <c r="D970" s="16" t="inlineStr">
        <is>
          <t>TPEX</t>
        </is>
      </c>
      <c r="E970" s="16" t="inlineStr">
        <is>
          <t>TWD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TWD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Birla Cable Limited</t>
        </is>
      </c>
      <c r="B971" s="17" t="inlineStr">
        <is>
          <t>BIRLACABLE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Sino-Synergy Hydrogen Energy Technology (Jiaxing) Co., Ltd. Class H</t>
        </is>
      </c>
      <c r="B972" s="16" t="inlineStr">
        <is>
          <t>9663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Solteam Incorporation</t>
        </is>
      </c>
      <c r="B973" s="17" t="inlineStr">
        <is>
          <t>3484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Indo SMC Limited</t>
        </is>
      </c>
      <c r="B974" s="16" t="inlineStr">
        <is>
          <t>INDOSMC</t>
        </is>
      </c>
      <c r="C974" s="16" t="inlineStr">
        <is>
          <t>India</t>
        </is>
      </c>
      <c r="D974" s="16" t="inlineStr">
        <is>
          <t>BSE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Onamba Co., Ltd.</t>
        </is>
      </c>
      <c r="B975" s="17" t="inlineStr">
        <is>
          <t>5816</t>
        </is>
      </c>
      <c r="C975" s="17" t="inlineStr">
        <is>
          <t>Japan</t>
        </is>
      </c>
      <c r="D975" s="17" t="inlineStr">
        <is>
          <t>TSE</t>
        </is>
      </c>
      <c r="E975" s="17" t="inlineStr">
        <is>
          <t>JPY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JPY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Nippon Tungsten Co., Ltd.</t>
        </is>
      </c>
      <c r="B976" s="16" t="inlineStr">
        <is>
          <t>6998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Harju Elekter Group AS</t>
        </is>
      </c>
      <c r="B977" s="17" t="inlineStr">
        <is>
          <t>HAE1T</t>
        </is>
      </c>
      <c r="C977" s="17" t="inlineStr">
        <is>
          <t>Estonia</t>
        </is>
      </c>
      <c r="D977" s="17" t="inlineStr">
        <is>
          <t>OMXTSE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ASEFA Public Company Limited</t>
        </is>
      </c>
      <c r="B978" s="16" t="inlineStr">
        <is>
          <t>ASEFA</t>
        </is>
      </c>
      <c r="C978" s="16" t="inlineStr">
        <is>
          <t>Thailand</t>
        </is>
      </c>
      <c r="D978" s="16" t="inlineStr">
        <is>
          <t>SET</t>
        </is>
      </c>
      <c r="E978" s="16" t="inlineStr">
        <is>
          <t>THB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THB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Ekos Teknoloji ve Elektrik AS</t>
        </is>
      </c>
      <c r="B979" s="17" t="inlineStr">
        <is>
          <t>EKOS</t>
        </is>
      </c>
      <c r="C979" s="17" t="inlineStr">
        <is>
          <t>Turkey</t>
        </is>
      </c>
      <c r="D979" s="17" t="inlineStr">
        <is>
          <t>BIST</t>
        </is>
      </c>
      <c r="E979" s="17" t="inlineStr">
        <is>
          <t>TRY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TRY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CTEK AB</t>
        </is>
      </c>
      <c r="B980" s="16" t="inlineStr">
        <is>
          <t>CTEK</t>
        </is>
      </c>
      <c r="C980" s="16" t="inlineStr">
        <is>
          <t>Sweden</t>
        </is>
      </c>
      <c r="D980" s="16" t="inlineStr">
        <is>
          <t>OMXSTO</t>
        </is>
      </c>
      <c r="E980" s="16" t="inlineStr">
        <is>
          <t>SEK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SEK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Voltatron AG</t>
        </is>
      </c>
      <c r="B981" s="17" t="inlineStr">
        <is>
          <t>VOTR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Innoviz Technologies Ltd.</t>
        </is>
      </c>
      <c r="B982" s="16" t="inlineStr">
        <is>
          <t>INVZ</t>
        </is>
      </c>
      <c r="C982" s="16" t="inlineStr">
        <is>
          <t>Israel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Salzer Electronics Limited</t>
        </is>
      </c>
      <c r="B983" s="17" t="inlineStr">
        <is>
          <t>SALZERELEC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Ultralife Corporation</t>
        </is>
      </c>
      <c r="B984" s="16" t="inlineStr">
        <is>
          <t>ULBI</t>
        </is>
      </c>
      <c r="C984" s="16" t="inlineStr">
        <is>
          <t>United States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APT Electronics Co., Ltd. Class H</t>
        </is>
      </c>
      <c r="B985" s="17" t="inlineStr">
        <is>
          <t>2551</t>
        </is>
      </c>
      <c r="C985" s="17" t="inlineStr">
        <is>
          <t>China</t>
        </is>
      </c>
      <c r="D985" s="17" t="inlineStr">
        <is>
          <t>HKEX</t>
        </is>
      </c>
      <c r="E985" s="17" t="inlineStr">
        <is>
          <t>HKD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HKD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Broadwind, Inc.</t>
        </is>
      </c>
      <c r="B986" s="16" t="inlineStr">
        <is>
          <t>BWEN</t>
        </is>
      </c>
      <c r="C986" s="16" t="inlineStr">
        <is>
          <t>United States</t>
        </is>
      </c>
      <c r="D986" s="16" t="inlineStr">
        <is>
          <t>NASDAQ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R. STAHL Aktiengesellschaft</t>
        </is>
      </c>
      <c r="B987" s="17" t="inlineStr">
        <is>
          <t>RSL2</t>
        </is>
      </c>
      <c r="C987" s="17" t="inlineStr">
        <is>
          <t>Germany</t>
        </is>
      </c>
      <c r="D987" s="17" t="inlineStr">
        <is>
          <t>XETR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Tecogen Inc.</t>
        </is>
      </c>
      <c r="B988" s="16" t="inlineStr">
        <is>
          <t>TGEN</t>
        </is>
      </c>
      <c r="C988" s="16" t="inlineStr">
        <is>
          <t>United States</t>
        </is>
      </c>
      <c r="D988" s="16" t="inlineStr">
        <is>
          <t>AMEX</t>
        </is>
      </c>
      <c r="E988" s="16" t="inlineStr">
        <is>
          <t>USD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USD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Swelect Energy Systems Limited</t>
        </is>
      </c>
      <c r="B990" s="16" t="inlineStr">
        <is>
          <t>SWELECTES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RNIT AI Solutions Limited</t>
        </is>
      </c>
      <c r="B992" s="16" t="inlineStr">
        <is>
          <t>RNITAI</t>
        </is>
      </c>
      <c r="C992" s="16" t="inlineStr">
        <is>
          <t>India</t>
        </is>
      </c>
      <c r="D992" s="16" t="inlineStr">
        <is>
          <t>BSE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Kirloskar Electric Co. Ltd.</t>
        </is>
      </c>
      <c r="B993" s="17" t="inlineStr">
        <is>
          <t>KECL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Delfingen</t>
        </is>
      </c>
      <c r="B994" s="16" t="inlineStr">
        <is>
          <t>ALDEL</t>
        </is>
      </c>
      <c r="C994" s="16" t="inlineStr">
        <is>
          <t>France</t>
        </is>
      </c>
      <c r="D994" s="16" t="inlineStr">
        <is>
          <t>EURONEXT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Say Yenilenebilir Enerji Ekipmanlari Sanayi ve Ticaret A.S.</t>
        </is>
      </c>
      <c r="B995" s="17" t="inlineStr">
        <is>
          <t>SAYAS</t>
        </is>
      </c>
      <c r="C995" s="17" t="inlineStr">
        <is>
          <t>Turkey</t>
        </is>
      </c>
      <c r="D995" s="17" t="inlineStr">
        <is>
          <t>BIST</t>
        </is>
      </c>
      <c r="E995" s="17" t="inlineStr">
        <is>
          <t>TRY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TRY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CBAK Energy Technology Limited</t>
        </is>
      </c>
      <c r="B996" s="16" t="inlineStr">
        <is>
          <t>CBAT</t>
        </is>
      </c>
      <c r="C996" s="16" t="inlineStr">
        <is>
          <t>China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Blink Charging Co.</t>
        </is>
      </c>
      <c r="B997" s="17" t="inlineStr">
        <is>
          <t>BLNK</t>
        </is>
      </c>
      <c r="C997" s="17" t="inlineStr">
        <is>
          <t>United States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Prostarm Info Systems Limited</t>
        </is>
      </c>
      <c r="B998" s="16" t="inlineStr">
        <is>
          <t>PROSTARM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Arbe Robotics Ltd.</t>
        </is>
      </c>
      <c r="B1000" s="16" t="inlineStr">
        <is>
          <t>ARBE</t>
        </is>
      </c>
      <c r="C1000" s="16" t="inlineStr">
        <is>
          <t>Israel</t>
        </is>
      </c>
      <c r="D1000" s="16" t="inlineStr">
        <is>
          <t>NASDAQ</t>
        </is>
      </c>
      <c r="E1000" s="16" t="inlineStr">
        <is>
          <t>USD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USD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KMI Wire &amp; Cable Tbk Class A</t>
        </is>
      </c>
      <c r="B1001" s="17" t="inlineStr">
        <is>
          <t>KBLI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Chengdu SIWI Science &amp; Technology Co., Ltd. Class H</t>
        </is>
      </c>
      <c r="B1002" s="16" t="inlineStr">
        <is>
          <t>1202</t>
        </is>
      </c>
      <c r="C1002" s="16" t="inlineStr">
        <is>
          <t>China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Parth Electricals &amp; Engineering Limited</t>
        </is>
      </c>
      <c r="B1004" s="16" t="inlineStr">
        <is>
          <t>PARTH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Susan Electricals India Limited</t>
        </is>
      </c>
      <c r="B1005" s="17" t="inlineStr">
        <is>
          <t>SUSAN</t>
        </is>
      </c>
      <c r="C1005" s="17" t="inlineStr">
        <is>
          <t>India</t>
        </is>
      </c>
      <c r="D1005" s="17" t="inlineStr">
        <is>
          <t>BSE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Kelani Cables Limited</t>
        </is>
      </c>
      <c r="B1007" s="17" t="inlineStr">
        <is>
          <t>KCAB.N0000</t>
        </is>
      </c>
      <c r="C1007" s="17" t="inlineStr">
        <is>
          <t>Sri Lanka</t>
        </is>
      </c>
      <c r="D1007" s="17" t="inlineStr">
        <is>
          <t>CSELK</t>
        </is>
      </c>
      <c r="E1007" s="17" t="inlineStr">
        <is>
          <t>LKR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LKR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Formosa Electronic Industries Inc.</t>
        </is>
      </c>
      <c r="B1008" s="16" t="inlineStr">
        <is>
          <t>8171</t>
        </is>
      </c>
      <c r="C1008" s="16" t="inlineStr">
        <is>
          <t>Taiwan</t>
        </is>
      </c>
      <c r="D1008" s="16" t="inlineStr">
        <is>
          <t>TPEX</t>
        </is>
      </c>
      <c r="E1008" s="16" t="inlineStr">
        <is>
          <t>TWD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TWD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Rangdong Light Source &amp; Vacuum Flask JSC</t>
        </is>
      </c>
      <c r="B1009" s="17" t="inlineStr">
        <is>
          <t>RAL</t>
        </is>
      </c>
      <c r="C1009" s="17" t="inlineStr">
        <is>
          <t>Vietnam</t>
        </is>
      </c>
      <c r="D1009" s="17" t="inlineStr">
        <is>
          <t>HOSE</t>
        </is>
      </c>
      <c r="E1009" s="17" t="inlineStr">
        <is>
          <t>VND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VND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Ilika plc</t>
        </is>
      </c>
      <c r="B1010" s="16" t="inlineStr">
        <is>
          <t>IKA</t>
        </is>
      </c>
      <c r="C1010" s="16" t="inlineStr">
        <is>
          <t>United Kingdom</t>
        </is>
      </c>
      <c r="D1010" s="16" t="inlineStr">
        <is>
          <t>LSE</t>
        </is>
      </c>
      <c r="E1010" s="16" t="inlineStr">
        <is>
          <t>GBX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GBX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Ensurge Micropower ASA</t>
        </is>
      </c>
      <c r="B1011" s="17" t="inlineStr">
        <is>
          <t>ENSU</t>
        </is>
      </c>
      <c r="C1011" s="17" t="inlineStr">
        <is>
          <t>Norway</t>
        </is>
      </c>
      <c r="D1011" s="17" t="inlineStr">
        <is>
          <t>OSL</t>
        </is>
      </c>
      <c r="E1011" s="17" t="inlineStr">
        <is>
          <t>NOK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NOK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LumenRadio AB</t>
        </is>
      </c>
      <c r="B1012" s="16" t="inlineStr">
        <is>
          <t>LUMEN</t>
        </is>
      </c>
      <c r="C1012" s="16" t="inlineStr">
        <is>
          <t>Sweden</t>
        </is>
      </c>
      <c r="D1012" s="16" t="inlineStr">
        <is>
          <t>OMXSTO</t>
        </is>
      </c>
      <c r="E1012" s="16" t="inlineStr">
        <is>
          <t>SEK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SEK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Fujipream Corporation</t>
        </is>
      </c>
      <c r="B1013" s="17" t="inlineStr">
        <is>
          <t>4237</t>
        </is>
      </c>
      <c r="C1013" s="17" t="inlineStr">
        <is>
          <t>Japan</t>
        </is>
      </c>
      <c r="D1013" s="17" t="inlineStr">
        <is>
          <t>TSE</t>
        </is>
      </c>
      <c r="E1013" s="17" t="inlineStr">
        <is>
          <t>JPY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JPY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Citychamp Watch &amp; Jewellery Group Limited</t>
        </is>
      </c>
      <c r="B1014" s="16" t="inlineStr">
        <is>
          <t>256</t>
        </is>
      </c>
      <c r="C1014" s="16" t="inlineStr">
        <is>
          <t>Hong Kong</t>
        </is>
      </c>
      <c r="D1014" s="16" t="inlineStr">
        <is>
          <t>HKEX</t>
        </is>
      </c>
      <c r="E1014" s="16" t="inlineStr">
        <is>
          <t>HKD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HKD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ZOOZ Strategy Ltd.</t>
        </is>
      </c>
      <c r="B1016" s="16" t="inlineStr">
        <is>
          <t>ZOOZ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Saakshi Medtech and Panels Limited</t>
        </is>
      </c>
      <c r="B1018" s="16" t="inlineStr">
        <is>
          <t>SAAKSHI</t>
        </is>
      </c>
      <c r="C1018" s="16" t="inlineStr">
        <is>
          <t>India</t>
        </is>
      </c>
      <c r="D1018" s="16" t="inlineStr">
        <is>
          <t>NSE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Supreme Power Equipment Ltd.</t>
        </is>
      </c>
      <c r="B1020" s="16" t="inlineStr">
        <is>
          <t>SUPREMEPWR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CLN Energy Limited</t>
        </is>
      </c>
      <c r="B1021" s="17" t="inlineStr">
        <is>
          <t>CLN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UHT Unitech Co., Ltd.</t>
        </is>
      </c>
      <c r="B1022" s="16" t="inlineStr">
        <is>
          <t>6618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High Energy Batteries Ltd.</t>
        </is>
      </c>
      <c r="B1023" s="17" t="inlineStr">
        <is>
          <t>HIGHENE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PT Voksel Electric Tbk</t>
        </is>
      </c>
      <c r="B1024" s="16" t="inlineStr">
        <is>
          <t>VOKS</t>
        </is>
      </c>
      <c r="C1024" s="16" t="inlineStr">
        <is>
          <t>Indonesia</t>
        </is>
      </c>
      <c r="D1024" s="16" t="inlineStr">
        <is>
          <t>IDX</t>
        </is>
      </c>
      <c r="E1024" s="16" t="inlineStr">
        <is>
          <t>IDR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IDR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Veloryx Ltd.</t>
        </is>
      </c>
      <c r="B1025" s="17" t="inlineStr">
        <is>
          <t>VRYX</t>
        </is>
      </c>
      <c r="C1025" s="17" t="inlineStr">
        <is>
          <t>Israel</t>
        </is>
      </c>
      <c r="D1025" s="17" t="inlineStr">
        <is>
          <t>TASE</t>
        </is>
      </c>
      <c r="E1025" s="17" t="inlineStr">
        <is>
          <t>ILA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ILA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Airengy Tech Ltd.</t>
        </is>
      </c>
      <c r="B1027" s="17" t="inlineStr">
        <is>
          <t>ARNG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Hoenle AG</t>
        </is>
      </c>
      <c r="B1028" s="16" t="inlineStr">
        <is>
          <t>HNL</t>
        </is>
      </c>
      <c r="C1028" s="16" t="inlineStr">
        <is>
          <t>Germany</t>
        </is>
      </c>
      <c r="D1028" s="16" t="inlineStr">
        <is>
          <t>XETR</t>
        </is>
      </c>
      <c r="E1028" s="16" t="inlineStr">
        <is>
          <t>EUR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EUR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Nanfang Communication Holdings Ltd.</t>
        </is>
      </c>
      <c r="B1029" s="17" t="inlineStr">
        <is>
          <t>1617</t>
        </is>
      </c>
      <c r="C1029" s="17" t="inlineStr">
        <is>
          <t>Hong Kong</t>
        </is>
      </c>
      <c r="D1029" s="17" t="inlineStr">
        <is>
          <t>HKEX</t>
        </is>
      </c>
      <c r="E1029" s="17" t="inlineStr">
        <is>
          <t>HKD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HKD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Gelion PLC</t>
        </is>
      </c>
      <c r="B1030" s="16" t="inlineStr">
        <is>
          <t>GELN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Delton Cables Limited</t>
        </is>
      </c>
      <c r="B1031" s="17" t="inlineStr">
        <is>
          <t>DLTNCBL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QTC Energy PCL</t>
        </is>
      </c>
      <c r="B1032" s="16" t="inlineStr">
        <is>
          <t>QTC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Origin Company,Limited</t>
        </is>
      </c>
      <c r="B1034" s="16" t="inlineStr">
        <is>
          <t>6513</t>
        </is>
      </c>
      <c r="C1034" s="16" t="inlineStr">
        <is>
          <t>Japan</t>
        </is>
      </c>
      <c r="D1034" s="16" t="inlineStr">
        <is>
          <t>TSE</t>
        </is>
      </c>
      <c r="E1034" s="16" t="inlineStr">
        <is>
          <t>JPY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JPY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Ocean Power Technologies, Inc.</t>
        </is>
      </c>
      <c r="B1035" s="17" t="inlineStr">
        <is>
          <t>OPTT</t>
        </is>
      </c>
      <c r="C1035" s="17" t="inlineStr">
        <is>
          <t>United States</t>
        </is>
      </c>
      <c r="D1035" s="17" t="inlineStr">
        <is>
          <t>AMEX</t>
        </is>
      </c>
      <c r="E1035" s="17" t="inlineStr">
        <is>
          <t>USD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USD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W.S. Industries (India) Limited</t>
        </is>
      </c>
      <c r="B1036" s="16" t="inlineStr">
        <is>
          <t>WSI</t>
        </is>
      </c>
      <c r="C1036" s="16" t="inlineStr">
        <is>
          <t>India</t>
        </is>
      </c>
      <c r="D1036" s="16" t="inlineStr">
        <is>
          <t>NSE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Artemis Electricals &amp; Projects Limited</t>
        </is>
      </c>
      <c r="B1038" s="16" t="inlineStr">
        <is>
          <t>AEPL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Shera Energy Limited</t>
        </is>
      </c>
      <c r="B1039" s="17" t="inlineStr">
        <is>
          <t>SHERA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Iproeb SA</t>
        </is>
      </c>
      <c r="B1040" s="16" t="inlineStr">
        <is>
          <t>IPRU</t>
        </is>
      </c>
      <c r="C1040" s="16" t="inlineStr">
        <is>
          <t>Romania</t>
        </is>
      </c>
      <c r="D1040" s="16" t="inlineStr">
        <is>
          <t>BVB</t>
        </is>
      </c>
      <c r="E1040" s="16" t="inlineStr">
        <is>
          <t>RON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RON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Leading Edge Materials Corp.</t>
        </is>
      </c>
      <c r="B1041" s="17" t="inlineStr">
        <is>
          <t>LEM</t>
        </is>
      </c>
      <c r="C1041" s="17" t="inlineStr">
        <is>
          <t>Canada</t>
        </is>
      </c>
      <c r="D1041" s="17" t="inlineStr">
        <is>
          <t>TSXV</t>
        </is>
      </c>
      <c r="E1041" s="17" t="inlineStr">
        <is>
          <t>CAD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CAD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FRIWO AG</t>
        </is>
      </c>
      <c r="B1042" s="16" t="inlineStr">
        <is>
          <t>CEA</t>
        </is>
      </c>
      <c r="C1042" s="16" t="inlineStr">
        <is>
          <t>Germany</t>
        </is>
      </c>
      <c r="D1042" s="16" t="inlineStr">
        <is>
          <t>XETR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Cords Cable Industries Limited</t>
        </is>
      </c>
      <c r="B1046" s="16" t="inlineStr">
        <is>
          <t>CORDSCABLE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C-Tech United Corp.</t>
        </is>
      </c>
      <c r="B1047" s="17" t="inlineStr">
        <is>
          <t>3625</t>
        </is>
      </c>
      <c r="C1047" s="17" t="inlineStr">
        <is>
          <t>Taiwan</t>
        </is>
      </c>
      <c r="D1047" s="17" t="inlineStr">
        <is>
          <t>TPEX</t>
        </is>
      </c>
      <c r="E1047" s="17" t="inlineStr">
        <is>
          <t>TWD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TWD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Ekarat Engineering Public Co., Ltd.</t>
        </is>
      </c>
      <c r="B1048" s="16" t="inlineStr">
        <is>
          <t>AKR</t>
        </is>
      </c>
      <c r="C1048" s="16" t="inlineStr">
        <is>
          <t>Thailand</t>
        </is>
      </c>
      <c r="D1048" s="16" t="inlineStr">
        <is>
          <t>SET</t>
        </is>
      </c>
      <c r="E1048" s="16" t="inlineStr">
        <is>
          <t>THB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THB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VPower Group International Holdings Limited</t>
        </is>
      </c>
      <c r="B1049" s="17" t="inlineStr">
        <is>
          <t>1608</t>
        </is>
      </c>
      <c r="C1049" s="17" t="inlineStr">
        <is>
          <t>Hong Kong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Linkcom Manufacturing Co., Ltd.</t>
        </is>
      </c>
      <c r="B1050" s="16" t="inlineStr">
        <is>
          <t>6821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S&amp;S Power Switchgear Ltd.</t>
        </is>
      </c>
      <c r="B1052" s="16" t="inlineStr">
        <is>
          <t>S&amp;SPOWER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Alves Kablo Sanayi ve Ticaret A. S.</t>
        </is>
      </c>
      <c r="B1054" s="16" t="inlineStr">
        <is>
          <t>ALVES</t>
        </is>
      </c>
      <c r="C1054" s="16" t="inlineStr">
        <is>
          <t>Turkey</t>
        </is>
      </c>
      <c r="D1054" s="16" t="inlineStr">
        <is>
          <t>BIST</t>
        </is>
      </c>
      <c r="E1054" s="16" t="inlineStr">
        <is>
          <t>TRY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TRY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Prime Cable Industries Limited</t>
        </is>
      </c>
      <c r="B1056" s="16" t="inlineStr">
        <is>
          <t>PRIMECAB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Lion E-Mobility AG</t>
        </is>
      </c>
      <c r="B1058" s="16" t="inlineStr">
        <is>
          <t>LMIA</t>
        </is>
      </c>
      <c r="C1058" s="16" t="inlineStr">
        <is>
          <t>Switzerland</t>
        </is>
      </c>
      <c r="D1058" s="16" t="inlineStr">
        <is>
          <t>XETR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Maxvolt Energy Industries Limited</t>
        </is>
      </c>
      <c r="B1059" s="17" t="inlineStr">
        <is>
          <t>MAXVOLT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Fuji Electric Industry. Co.,Ltd</t>
        </is>
      </c>
      <c r="B1060" s="16" t="inlineStr">
        <is>
          <t>6654</t>
        </is>
      </c>
      <c r="C1060" s="16" t="inlineStr">
        <is>
          <t>Japan</t>
        </is>
      </c>
      <c r="D1060" s="16" t="inlineStr">
        <is>
          <t>TSE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Treet Battery Ltd.</t>
        </is>
      </c>
      <c r="B1061" s="17" t="inlineStr">
        <is>
          <t>TBL</t>
        </is>
      </c>
      <c r="C1061" s="17" t="inlineStr">
        <is>
          <t>Pakistan</t>
        </is>
      </c>
      <c r="D1061" s="17" t="inlineStr">
        <is>
          <t>PSX</t>
        </is>
      </c>
      <c r="E1061" s="17" t="inlineStr">
        <is>
          <t>PKR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PKR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Almedio Inc.</t>
        </is>
      </c>
      <c r="B1062" s="16" t="inlineStr">
        <is>
          <t>7859</t>
        </is>
      </c>
      <c r="C1062" s="16" t="inlineStr">
        <is>
          <t>Japan</t>
        </is>
      </c>
      <c r="D1062" s="16" t="inlineStr">
        <is>
          <t>TSE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NIKKO Co.</t>
        </is>
      </c>
      <c r="B1063" s="17" t="inlineStr">
        <is>
          <t>5343</t>
        </is>
      </c>
      <c r="C1063" s="17" t="inlineStr">
        <is>
          <t>Japan</t>
        </is>
      </c>
      <c r="D1063" s="17" t="inlineStr">
        <is>
          <t>NAG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Illumisoft Lighting Corp.</t>
        </is>
      </c>
      <c r="B1065" s="17" t="inlineStr">
        <is>
          <t>UVC</t>
        </is>
      </c>
      <c r="C1065" s="17" t="inlineStr">
        <is>
          <t>Canada</t>
        </is>
      </c>
      <c r="D1065" s="17" t="inlineStr">
        <is>
          <t>TSXV</t>
        </is>
      </c>
      <c r="E1065" s="17" t="inlineStr">
        <is>
          <t>CAD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CAD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Pakistan Cables Limited</t>
        </is>
      </c>
      <c r="B1067" s="17" t="inlineStr">
        <is>
          <t>PCAL</t>
        </is>
      </c>
      <c r="C1067" s="17" t="inlineStr">
        <is>
          <t>Pakistan</t>
        </is>
      </c>
      <c r="D1067" s="17" t="inlineStr">
        <is>
          <t>PSX</t>
        </is>
      </c>
      <c r="E1067" s="17" t="inlineStr">
        <is>
          <t>PKR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PKR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Black Swan Graphene Inc</t>
        </is>
      </c>
      <c r="B1068" s="16" t="inlineStr">
        <is>
          <t>SWAN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Pioneer Power Solutions, Inc.</t>
        </is>
      </c>
      <c r="B1069" s="17" t="inlineStr">
        <is>
          <t>PPSI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Eunisell Interlinked Plc</t>
        </is>
      </c>
      <c r="B1070" s="16" t="inlineStr">
        <is>
          <t>EUNISELL</t>
        </is>
      </c>
      <c r="C1070" s="16" t="inlineStr">
        <is>
          <t>Nigeria</t>
        </is>
      </c>
      <c r="D1070" s="16" t="inlineStr">
        <is>
          <t>NSENG</t>
        </is>
      </c>
      <c r="E1070" s="16" t="inlineStr">
        <is>
          <t>NGN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NGN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Beam Global</t>
        </is>
      </c>
      <c r="B1071" s="17" t="inlineStr">
        <is>
          <t>BEEM</t>
        </is>
      </c>
      <c r="C1071" s="17" t="inlineStr">
        <is>
          <t>United States</t>
        </is>
      </c>
      <c r="D1071" s="17" t="inlineStr">
        <is>
          <t>NASDAQ</t>
        </is>
      </c>
      <c r="E1071" s="17" t="inlineStr">
        <is>
          <t>USD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USD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Ferroamp AB</t>
        </is>
      </c>
      <c r="B1072" s="16" t="inlineStr">
        <is>
          <t>FERRO</t>
        </is>
      </c>
      <c r="C1072" s="16" t="inlineStr">
        <is>
          <t>Sweden</t>
        </is>
      </c>
      <c r="D1072" s="16" t="inlineStr">
        <is>
          <t>OMXSTO</t>
        </is>
      </c>
      <c r="E1072" s="16" t="inlineStr">
        <is>
          <t>SEK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SEK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Fullshare Holdings Limited</t>
        </is>
      </c>
      <c r="B1075" s="17" t="inlineStr">
        <is>
          <t>607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Pioneer Motor Public Company Limited</t>
        </is>
      </c>
      <c r="B1076" s="16" t="inlineStr">
        <is>
          <t>PIMO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Acuvi AB</t>
        </is>
      </c>
      <c r="B1077" s="17" t="inlineStr">
        <is>
          <t>ACUVI</t>
        </is>
      </c>
      <c r="C1077" s="17" t="inlineStr">
        <is>
          <t>Sweden</t>
        </is>
      </c>
      <c r="D1077" s="17" t="inlineStr">
        <is>
          <t>OMXSTO</t>
        </is>
      </c>
      <c r="E1077" s="17" t="inlineStr">
        <is>
          <t>SEK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SEK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Plaza Wires Limited</t>
        </is>
      </c>
      <c r="B1078" s="16" t="inlineStr">
        <is>
          <t>PLAZACABLE</t>
        </is>
      </c>
      <c r="C1078" s="16" t="inlineStr">
        <is>
          <t>India</t>
        </is>
      </c>
      <c r="D1078" s="16" t="inlineStr">
        <is>
          <t>NSE</t>
        </is>
      </c>
      <c r="E1078" s="16" t="inlineStr">
        <is>
          <t>INR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INR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Eastern Cables Ltd.</t>
        </is>
      </c>
      <c r="B1079" s="17" t="inlineStr">
        <is>
          <t>ECABLES</t>
        </is>
      </c>
      <c r="C1079" s="17" t="inlineStr">
        <is>
          <t>Bangladesh</t>
        </is>
      </c>
      <c r="D1079" s="17" t="inlineStr">
        <is>
          <t>DSEBD</t>
        </is>
      </c>
      <c r="E1079" s="17" t="inlineStr">
        <is>
          <t>BDT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BDT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Tekmar Group Plc</t>
        </is>
      </c>
      <c r="B1080" s="16" t="inlineStr">
        <is>
          <t>TGP</t>
        </is>
      </c>
      <c r="C1080" s="16" t="inlineStr">
        <is>
          <t>United Kingdom</t>
        </is>
      </c>
      <c r="D1080" s="16" t="inlineStr">
        <is>
          <t>LSE</t>
        </is>
      </c>
      <c r="E1080" s="16" t="inlineStr">
        <is>
          <t>GBX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GBX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PT Jembo Cable Co. Tbk</t>
        </is>
      </c>
      <c r="B1081" s="17" t="inlineStr">
        <is>
          <t>JECC</t>
        </is>
      </c>
      <c r="C1081" s="17" t="inlineStr">
        <is>
          <t>Indonesia</t>
        </is>
      </c>
      <c r="D1081" s="17" t="inlineStr">
        <is>
          <t>IDX</t>
        </is>
      </c>
      <c r="E1081" s="17" t="inlineStr">
        <is>
          <t>IDR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IDR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Kumwell Corp Public Co Ltd</t>
        </is>
      </c>
      <c r="B1083" s="17" t="inlineStr">
        <is>
          <t>KUMWEL</t>
        </is>
      </c>
      <c r="C1083" s="17" t="inlineStr">
        <is>
          <t>Thailand</t>
        </is>
      </c>
      <c r="D1083" s="17" t="inlineStr">
        <is>
          <t>SET</t>
        </is>
      </c>
      <c r="E1083" s="17" t="inlineStr">
        <is>
          <t>THB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THB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Roblon A/S Class B</t>
        </is>
      </c>
      <c r="B1085" s="17" t="inlineStr">
        <is>
          <t>RBLN_B</t>
        </is>
      </c>
      <c r="C1085" s="17" t="inlineStr">
        <is>
          <t>Denmark</t>
        </is>
      </c>
      <c r="D1085" s="17" t="inlineStr">
        <is>
          <t>OMXCOP</t>
        </is>
      </c>
      <c r="E1085" s="17" t="inlineStr">
        <is>
          <t>DKK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DKK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Akanksha Power And Infrastructure Limited</t>
        </is>
      </c>
      <c r="B1086" s="16" t="inlineStr">
        <is>
          <t>AKANKSHA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Veto Switchgears &amp; Cables Ltd.</t>
        </is>
      </c>
      <c r="B1089" s="17" t="inlineStr">
        <is>
          <t>VETO</t>
        </is>
      </c>
      <c r="C1089" s="17" t="inlineStr">
        <is>
          <t>India</t>
        </is>
      </c>
      <c r="D1089" s="17" t="inlineStr">
        <is>
          <t>NSE</t>
        </is>
      </c>
      <c r="E1089" s="17" t="inlineStr">
        <is>
          <t>INR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INR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Aeris Industria e Comercio de Equipamentos para Geracao deEnergia S.A.</t>
        </is>
      </c>
      <c r="B1090" s="16" t="inlineStr">
        <is>
          <t>AERI3</t>
        </is>
      </c>
      <c r="C1090" s="16" t="inlineStr">
        <is>
          <t>Brazil</t>
        </is>
      </c>
      <c r="D1090" s="16" t="inlineStr">
        <is>
          <t>BMFBOVESPA</t>
        </is>
      </c>
      <c r="E1090" s="16" t="inlineStr">
        <is>
          <t>BRL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BRL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Legend Power Systems Inc.</t>
        </is>
      </c>
      <c r="B1093" s="17" t="inlineStr">
        <is>
          <t>LPS</t>
        </is>
      </c>
      <c r="C1093" s="17" t="inlineStr">
        <is>
          <t>Canada</t>
        </is>
      </c>
      <c r="D1093" s="17" t="inlineStr">
        <is>
          <t>TSXV</t>
        </is>
      </c>
      <c r="E1093" s="17" t="inlineStr">
        <is>
          <t>CAD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CAD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Elspec Engineering Ltd.</t>
        </is>
      </c>
      <c r="B1094" s="16" t="inlineStr">
        <is>
          <t>ELSPC</t>
        </is>
      </c>
      <c r="C1094" s="16" t="inlineStr">
        <is>
          <t>Israel</t>
        </is>
      </c>
      <c r="D1094" s="16" t="inlineStr">
        <is>
          <t>TASE</t>
        </is>
      </c>
      <c r="E1094" s="16" t="inlineStr">
        <is>
          <t>ILA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ILA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Atlas Battery Limited</t>
        </is>
      </c>
      <c r="B1095" s="17" t="inlineStr">
        <is>
          <t>ATBA</t>
        </is>
      </c>
      <c r="C1095" s="17" t="inlineStr">
        <is>
          <t>Pakistan</t>
        </is>
      </c>
      <c r="D1095" s="17" t="inlineStr">
        <is>
          <t>PSX</t>
        </is>
      </c>
      <c r="E1095" s="17" t="inlineStr">
        <is>
          <t>PKR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PKR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Bhadora Industries Limited</t>
        </is>
      </c>
      <c r="B1096" s="16" t="inlineStr">
        <is>
          <t>BHADORA</t>
        </is>
      </c>
      <c r="C1096" s="16" t="inlineStr">
        <is>
          <t>India</t>
        </is>
      </c>
      <c r="D1096" s="16" t="inlineStr">
        <is>
          <t>NSE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Bimergen Energy Corporation</t>
        </is>
      </c>
      <c r="B1098" s="16" t="inlineStr">
        <is>
          <t>BESS</t>
        </is>
      </c>
      <c r="C1098" s="16" t="inlineStr">
        <is>
          <t>United States</t>
        </is>
      </c>
      <c r="D1098" s="16" t="inlineStr">
        <is>
          <t>AMEX</t>
        </is>
      </c>
      <c r="E1098" s="16" t="inlineStr">
        <is>
          <t>USD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USD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Kay and Que (Bangladesh) Ltd.</t>
        </is>
      </c>
      <c r="B1099" s="17" t="inlineStr">
        <is>
          <t>KAY&amp;QUE</t>
        </is>
      </c>
      <c r="C1099" s="17" t="inlineStr">
        <is>
          <t>Bangladesh</t>
        </is>
      </c>
      <c r="D1099" s="17" t="inlineStr">
        <is>
          <t>DSEBD</t>
        </is>
      </c>
      <c r="E1099" s="17" t="inlineStr">
        <is>
          <t>BDT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BDT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PT Kabelindo Murni Tbk Class A</t>
        </is>
      </c>
      <c r="B1100" s="16" t="inlineStr">
        <is>
          <t>KBLM</t>
        </is>
      </c>
      <c r="C1100" s="16" t="inlineStr">
        <is>
          <t>Indonesia</t>
        </is>
      </c>
      <c r="D1100" s="16" t="inlineStr">
        <is>
          <t>IDX</t>
        </is>
      </c>
      <c r="E1100" s="16" t="inlineStr">
        <is>
          <t>IDR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IDR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Communication Cable Systems Indonesia Tbk</t>
        </is>
      </c>
      <c r="B1101" s="17" t="inlineStr">
        <is>
          <t>CCSI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Lakshmi Electrical Control Systems Limited</t>
        </is>
      </c>
      <c r="B1102" s="16" t="inlineStr">
        <is>
          <t>LAKSELEC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Panasonic Energy India Co. Ltd.</t>
        </is>
      </c>
      <c r="B1103" s="17" t="inlineStr">
        <is>
          <t>PANAENERG</t>
        </is>
      </c>
      <c r="C1103" s="17" t="inlineStr">
        <is>
          <t>India</t>
        </is>
      </c>
      <c r="D1103" s="17" t="inlineStr">
        <is>
          <t>BSE</t>
        </is>
      </c>
      <c r="E1103" s="17" t="inlineStr">
        <is>
          <t>INR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INR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San-El Muhendislik Elektrik Taahhut Sanayi ve Ticaret A.S.</t>
        </is>
      </c>
      <c r="B1105" s="17" t="inlineStr">
        <is>
          <t>SANEL</t>
        </is>
      </c>
      <c r="C1105" s="17" t="inlineStr">
        <is>
          <t>Turkey</t>
        </is>
      </c>
      <c r="D1105" s="17" t="inlineStr">
        <is>
          <t>BIST</t>
        </is>
      </c>
      <c r="E1105" s="17" t="inlineStr">
        <is>
          <t>TRY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TRY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Bangladesh Lamps PLC</t>
        </is>
      </c>
      <c r="B1106" s="16" t="inlineStr">
        <is>
          <t>BDLAMPS</t>
        </is>
      </c>
      <c r="C1106" s="16" t="inlineStr">
        <is>
          <t>Bangladesh</t>
        </is>
      </c>
      <c r="D1106" s="16" t="inlineStr">
        <is>
          <t>DSEBD</t>
        </is>
      </c>
      <c r="E1106" s="16" t="inlineStr">
        <is>
          <t>BDT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BDT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Metacon AB</t>
        </is>
      </c>
      <c r="B1110" s="16" t="inlineStr">
        <is>
          <t>META</t>
        </is>
      </c>
      <c r="C1110" s="16" t="inlineStr">
        <is>
          <t>Sweden</t>
        </is>
      </c>
      <c r="D1110" s="16" t="inlineStr">
        <is>
          <t>OMXSTO</t>
        </is>
      </c>
      <c r="E1110" s="16" t="inlineStr">
        <is>
          <t>SEK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SEK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Dragonfly Energy Holdings Corp</t>
        </is>
      </c>
      <c r="B1113" s="17" t="inlineStr">
        <is>
          <t>DFLI</t>
        </is>
      </c>
      <c r="C1113" s="17" t="inlineStr">
        <is>
          <t>United States</t>
        </is>
      </c>
      <c r="D1113" s="17" t="inlineStr">
        <is>
          <t>NASDAQ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Inepar SA Industria e Construcoes</t>
        </is>
      </c>
      <c r="B1115" s="17" t="inlineStr">
        <is>
          <t>INEP3</t>
        </is>
      </c>
      <c r="C1115" s="17" t="inlineStr">
        <is>
          <t>Brazil</t>
        </is>
      </c>
      <c r="D1115" s="17" t="inlineStr">
        <is>
          <t>BMFBOVESPA</t>
        </is>
      </c>
      <c r="E1115" s="17" t="inlineStr">
        <is>
          <t>BRL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BRL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Star Delta Transformers Ltd.</t>
        </is>
      </c>
      <c r="B1117" s="17" t="inlineStr">
        <is>
          <t>STARDELTA</t>
        </is>
      </c>
      <c r="C1117" s="17" t="inlineStr">
        <is>
          <t>India</t>
        </is>
      </c>
      <c r="D1117" s="17" t="inlineStr">
        <is>
          <t>BSE</t>
        </is>
      </c>
      <c r="E1117" s="17" t="inlineStr">
        <is>
          <t>INR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INR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Accord Transformer &amp; Switchgear Limited</t>
        </is>
      </c>
      <c r="B1119" s="17" t="inlineStr">
        <is>
          <t>ACCORDTS</t>
        </is>
      </c>
      <c r="C1119" s="17" t="inlineStr">
        <is>
          <t>India</t>
        </is>
      </c>
      <c r="D1119" s="17" t="inlineStr">
        <is>
          <t>BSE</t>
        </is>
      </c>
      <c r="E1119" s="17" t="inlineStr">
        <is>
          <t>INR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INR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ESS Tech, Inc.</t>
        </is>
      </c>
      <c r="B1122" s="16" t="inlineStr">
        <is>
          <t>GWH</t>
        </is>
      </c>
      <c r="C1122" s="16" t="inlineStr">
        <is>
          <t>United States</t>
        </is>
      </c>
      <c r="D1122" s="16" t="inlineStr">
        <is>
          <t>NYSE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Tien Li Offshore Wind Technology Co., Ltd.</t>
        </is>
      </c>
      <c r="B1123" s="17" t="inlineStr">
        <is>
          <t>6793</t>
        </is>
      </c>
      <c r="C1123" s="17" t="inlineStr">
        <is>
          <t>Taiwan</t>
        </is>
      </c>
      <c r="D1123" s="17" t="inlineStr">
        <is>
          <t>TPEX</t>
        </is>
      </c>
      <c r="E1123" s="17" t="inlineStr">
        <is>
          <t>TWD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TWD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Flux Power Holdings, Inc.</t>
        </is>
      </c>
      <c r="B1124" s="16" t="inlineStr">
        <is>
          <t>FLUX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Total Graphite PLC</t>
        </is>
      </c>
      <c r="B1132" s="16" t="inlineStr">
        <is>
          <t>TGR</t>
        </is>
      </c>
      <c r="C1132" s="16" t="inlineStr">
        <is>
          <t>United Kingdom</t>
        </is>
      </c>
      <c r="D1132" s="16" t="inlineStr">
        <is>
          <t>LSE</t>
        </is>
      </c>
      <c r="E1132" s="16" t="inlineStr">
        <is>
          <t>GBX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GBX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Dien Quang Lamp JSC</t>
        </is>
      </c>
      <c r="B1133" s="17" t="inlineStr">
        <is>
          <t>DQC</t>
        </is>
      </c>
      <c r="C1133" s="17" t="inlineStr">
        <is>
          <t>Vietnam</t>
        </is>
      </c>
      <c r="D1133" s="17" t="inlineStr">
        <is>
          <t>HOSE</t>
        </is>
      </c>
      <c r="E1133" s="17" t="inlineStr">
        <is>
          <t>VND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VND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Laxapana PLC</t>
        </is>
      </c>
      <c r="B1137" s="17" t="inlineStr">
        <is>
          <t>LITE.N0000</t>
        </is>
      </c>
      <c r="C1137" s="17" t="inlineStr">
        <is>
          <t>Sri Lanka</t>
        </is>
      </c>
      <c r="D1137" s="17" t="inlineStr">
        <is>
          <t>CSELK</t>
        </is>
      </c>
      <c r="E1137" s="17" t="inlineStr">
        <is>
          <t>LKR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LKR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Visdem Technosys Limited</t>
        </is>
      </c>
      <c r="B1138" s="16" t="inlineStr">
        <is>
          <t>VISDEM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RTS Power Corporation Ltd</t>
        </is>
      </c>
      <c r="B1139" s="17" t="inlineStr">
        <is>
          <t>RTSPOWR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PT Semacom Integrated Tbk</t>
        </is>
      </c>
      <c r="B1141" s="17" t="inlineStr">
        <is>
          <t>SEMA</t>
        </is>
      </c>
      <c r="C1141" s="17" t="inlineStr">
        <is>
          <t>Indonesia</t>
        </is>
      </c>
      <c r="D1141" s="17" t="inlineStr">
        <is>
          <t>IDX</t>
        </is>
      </c>
      <c r="E1141" s="17" t="inlineStr">
        <is>
          <t>IDR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IDR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Graphex Group Limited</t>
        </is>
      </c>
      <c r="B1144" s="16" t="inlineStr">
        <is>
          <t>6128</t>
        </is>
      </c>
      <c r="C1144" s="16" t="inlineStr">
        <is>
          <t>Hong Kong</t>
        </is>
      </c>
      <c r="D1144" s="16" t="inlineStr">
        <is>
          <t>HKEX</t>
        </is>
      </c>
      <c r="E1144" s="16" t="inlineStr">
        <is>
          <t>HKD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HKD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Kkalpana Industries (India) Limited</t>
        </is>
      </c>
      <c r="B1145" s="17" t="inlineStr">
        <is>
          <t>KKALPANAIND</t>
        </is>
      </c>
      <c r="C1145" s="17" t="inlineStr">
        <is>
          <t>India</t>
        </is>
      </c>
      <c r="D1145" s="17" t="inlineStr">
        <is>
          <t>BSE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GOMERO GROUP AB</t>
        </is>
      </c>
      <c r="B1146" s="16" t="inlineStr">
        <is>
          <t>GOMERO</t>
        </is>
      </c>
      <c r="C1146" s="16" t="inlineStr">
        <is>
          <t>Sweden</t>
        </is>
      </c>
      <c r="D1146" s="16" t="inlineStr">
        <is>
          <t>NGM</t>
        </is>
      </c>
      <c r="E1146" s="16" t="inlineStr">
        <is>
          <t>SEK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SEK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Makenita Resources, Inc.</t>
        </is>
      </c>
      <c r="B1148" s="16" t="inlineStr">
        <is>
          <t>KENY</t>
        </is>
      </c>
      <c r="C1148" s="16" t="inlineStr">
        <is>
          <t>Canada</t>
        </is>
      </c>
      <c r="D1148" s="16" t="inlineStr">
        <is>
          <t>CSE</t>
        </is>
      </c>
      <c r="E1148" s="16" t="inlineStr">
        <is>
          <t>CAD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CAD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CN Energy Group Inc.</t>
        </is>
      </c>
      <c r="B1150" s="16" t="inlineStr">
        <is>
          <t>CNEY</t>
        </is>
      </c>
      <c r="C1150" s="16" t="inlineStr">
        <is>
          <t>China</t>
        </is>
      </c>
      <c r="D1150" s="16" t="inlineStr">
        <is>
          <t>NASDAQ</t>
        </is>
      </c>
      <c r="E1150" s="16" t="inlineStr">
        <is>
          <t>USD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USD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Tamilnadu Telecommunications Ltd.</t>
        </is>
      </c>
      <c r="B1151" s="17" t="inlineStr">
        <is>
          <t>TNTELE</t>
        </is>
      </c>
      <c r="C1151" s="17" t="inlineStr">
        <is>
          <t>India</t>
        </is>
      </c>
      <c r="D1151" s="17" t="inlineStr">
        <is>
          <t>NSE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Skytech Infinite Platform Ltd.</t>
        </is>
      </c>
      <c r="B1152" s="16" t="inlineStr">
        <is>
          <t>SKYTECH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ATON Green Storage S.p.A.</t>
        </is>
      </c>
      <c r="B1153" s="17" t="inlineStr">
        <is>
          <t>ATON</t>
        </is>
      </c>
      <c r="C1153" s="17" t="inlineStr">
        <is>
          <t>Italy</t>
        </is>
      </c>
      <c r="D1153" s="17" t="inlineStr">
        <is>
          <t>MIL</t>
        </is>
      </c>
      <c r="E1153" s="17" t="inlineStr">
        <is>
          <t>EUR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EUR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Golden Power Group Holdings Ltd.</t>
        </is>
      </c>
      <c r="B1154" s="16" t="inlineStr">
        <is>
          <t>3919</t>
        </is>
      </c>
      <c r="C1154" s="16" t="inlineStr">
        <is>
          <t>Hong Kong</t>
        </is>
      </c>
      <c r="D1154" s="16" t="inlineStr">
        <is>
          <t>HKEX</t>
        </is>
      </c>
      <c r="E1154" s="16" t="inlineStr">
        <is>
          <t>HKD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HKD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Highlander Enterprise S.A.</t>
        </is>
      </c>
      <c r="B1158" s="16" t="inlineStr">
        <is>
          <t>HER</t>
        </is>
      </c>
      <c r="C1158" s="16" t="inlineStr">
        <is>
          <t>Poland</t>
        </is>
      </c>
      <c r="D1158" s="16" t="inlineStr">
        <is>
          <t>NEWCONNECT</t>
        </is>
      </c>
      <c r="E1158" s="16" t="inlineStr">
        <is>
          <t>PLN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PLN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Epic Energy Limited</t>
        </is>
      </c>
      <c r="B1160" s="16" t="inlineStr">
        <is>
          <t>EPIC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Douaisienne de Basse Tension SAS</t>
        </is>
      </c>
      <c r="B1161" s="17" t="inlineStr">
        <is>
          <t>ALDBT</t>
        </is>
      </c>
      <c r="C1161" s="17" t="inlineStr">
        <is>
          <t>France</t>
        </is>
      </c>
      <c r="D1161" s="17" t="inlineStr">
        <is>
          <t>EURONEXT</t>
        </is>
      </c>
      <c r="E1161" s="17" t="inlineStr">
        <is>
          <t>EUR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EUR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Erayak Power Solution Group Inc.</t>
        </is>
      </c>
      <c r="B1162" s="16" t="inlineStr">
        <is>
          <t>RAYA</t>
        </is>
      </c>
      <c r="C1162" s="16" t="inlineStr">
        <is>
          <t>China</t>
        </is>
      </c>
      <c r="D1162" s="16" t="inlineStr">
        <is>
          <t>NASDAQ</t>
        </is>
      </c>
      <c r="E1162" s="16" t="inlineStr">
        <is>
          <t>USD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USD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Elong Power Holding Limited</t>
        </is>
      </c>
      <c r="B1163" s="17" t="inlineStr">
        <is>
          <t>ELPW</t>
        </is>
      </c>
      <c r="C1163" s="17" t="inlineStr">
        <is>
          <t>China</t>
        </is>
      </c>
      <c r="D1163" s="17" t="inlineStr">
        <is>
          <t>NASDAQ</t>
        </is>
      </c>
      <c r="E1163" s="17" t="inlineStr">
        <is>
          <t>USD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USD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Standard Batteries Limited</t>
        </is>
      </c>
      <c r="B1164" s="16" t="inlineStr">
        <is>
          <t>STDBAT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Eveready East Africa PLC</t>
        </is>
      </c>
      <c r="B1165" s="17" t="inlineStr">
        <is>
          <t>EVRD</t>
        </is>
      </c>
      <c r="C1165" s="17" t="inlineStr">
        <is>
          <t>Kenya</t>
        </is>
      </c>
      <c r="D1165" s="17" t="inlineStr">
        <is>
          <t>NSEKE</t>
        </is>
      </c>
      <c r="E1165" s="17" t="inlineStr">
        <is>
          <t>KES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KES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H2 Core AG</t>
        </is>
      </c>
      <c r="B1166" s="16" t="inlineStr">
        <is>
          <t>M5S</t>
        </is>
      </c>
      <c r="C1166" s="16" t="inlineStr">
        <is>
          <t>Germany</t>
        </is>
      </c>
      <c r="D1166" s="16" t="inlineStr">
        <is>
          <t>XETR</t>
        </is>
      </c>
      <c r="E1166" s="16" t="inlineStr">
        <is>
          <t>EUR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EUR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APANET SA Class D</t>
        </is>
      </c>
      <c r="B1168" s="16" t="inlineStr">
        <is>
          <t>APA</t>
        </is>
      </c>
      <c r="C1168" s="16" t="inlineStr">
        <is>
          <t>Poland</t>
        </is>
      </c>
      <c r="D1168" s="16" t="inlineStr">
        <is>
          <t>NEWCONNECT</t>
        </is>
      </c>
      <c r="E1168" s="16" t="inlineStr">
        <is>
          <t>PLN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PLN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SGN Telecoms Ltd.</t>
        </is>
      </c>
      <c r="B1169" s="17" t="inlineStr">
        <is>
          <t>SGNTE</t>
        </is>
      </c>
      <c r="C1169" s="17" t="inlineStr">
        <is>
          <t>India</t>
        </is>
      </c>
      <c r="D1169" s="17" t="inlineStr">
        <is>
          <t>BSE</t>
        </is>
      </c>
      <c r="E1169" s="17" t="inlineStr">
        <is>
          <t>INR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INR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Advance Metering Technology Ltd.</t>
        </is>
      </c>
      <c r="B1170" s="16" t="inlineStr">
        <is>
          <t>AMTL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Beta Enerji ve Teknoloji AS</t>
        </is>
      </c>
      <c r="B1171" s="17" t="inlineStr">
        <is>
          <t>BETAE</t>
        </is>
      </c>
      <c r="C1171" s="17" t="inlineStr">
        <is>
          <t>Turkey</t>
        </is>
      </c>
      <c r="D1171" s="17" t="inlineStr">
        <is>
          <t>BIST</t>
        </is>
      </c>
      <c r="E1171" s="17" t="inlineStr">
        <is>
          <t>TRY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TRY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Cable Solutions PLC</t>
        </is>
      </c>
      <c r="B1172" s="16" t="inlineStr">
        <is>
          <t>CSLK.N0000</t>
        </is>
      </c>
      <c r="C1172" s="16" t="inlineStr">
        <is>
          <t>Sri Lanka</t>
        </is>
      </c>
      <c r="D1172" s="16" t="inlineStr">
        <is>
          <t>CSELK</t>
        </is>
      </c>
      <c r="E1172" s="16" t="inlineStr">
        <is>
          <t>LKR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LKR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Emco Industries Limited</t>
        </is>
      </c>
      <c r="B1173" s="17" t="inlineStr">
        <is>
          <t>EMCO</t>
        </is>
      </c>
      <c r="C1173" s="17" t="inlineStr">
        <is>
          <t>Pakistan</t>
        </is>
      </c>
      <c r="D1173" s="17" t="inlineStr">
        <is>
          <t>PSX</t>
        </is>
      </c>
      <c r="E1173" s="17" t="inlineStr">
        <is>
          <t>PKR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PKR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Grenergy Enterprise Co. Ltd.</t>
        </is>
      </c>
      <c r="B1174" s="16" t="inlineStr">
        <is>
          <t>7936</t>
        </is>
      </c>
      <c r="C1174" s="16" t="inlineStr">
        <is>
          <t>Taiwan</t>
        </is>
      </c>
      <c r="D1174" s="16" t="inlineStr">
        <is>
          <t>TPEX</t>
        </is>
      </c>
      <c r="E1174" s="16" t="inlineStr">
        <is>
          <t>TWD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TWD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HD건설기계</t>
        </is>
      </c>
      <c r="B1175" s="17" t="inlineStr">
        <is>
          <t>267270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14</v>
      </c>
    </row>
    <row r="1176">
      <c r="A1176" s="16" t="inlineStr">
        <is>
          <t>대모</t>
        </is>
      </c>
      <c r="B1176" s="16" t="inlineStr">
        <is>
          <t>317850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대창단조</t>
        </is>
      </c>
      <c r="B1177" s="17" t="inlineStr">
        <is>
          <t>015230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동일금속</t>
        </is>
      </c>
      <c r="B1178" s="16" t="inlineStr">
        <is>
          <t>109860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두산밥캣</t>
        </is>
      </c>
      <c r="B1179" s="17" t="inlineStr">
        <is>
          <t>241560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>
        <v>15</v>
      </c>
    </row>
    <row r="1180">
      <c r="A1180" s="16" t="inlineStr">
        <is>
          <t>디와이파워</t>
        </is>
      </c>
      <c r="B1180" s="16" t="inlineStr">
        <is>
          <t>210540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/>
    </row>
    <row r="1181">
      <c r="A1181" s="17" t="inlineStr">
        <is>
          <t>진성티이씨</t>
        </is>
      </c>
      <c r="B1181" s="17" t="inlineStr">
        <is>
          <t>036890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Caterpillar, Inc.</t>
        </is>
      </c>
      <c r="B1182" s="16" t="inlineStr">
        <is>
          <t>CAT</t>
        </is>
      </c>
      <c r="C1182" s="16" t="inlineStr">
        <is>
          <t>United States</t>
        </is>
      </c>
      <c r="D1182" s="16" t="inlineStr">
        <is>
          <t>NYSE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Deere &amp; Company</t>
        </is>
      </c>
      <c r="B1183" s="17" t="inlineStr">
        <is>
          <t>DE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Komatsu Ltd.</t>
        </is>
      </c>
      <c r="B1184" s="16" t="inlineStr">
        <is>
          <t>6301</t>
        </is>
      </c>
      <c r="C1184" s="16" t="inlineStr">
        <is>
          <t>Japan</t>
        </is>
      </c>
      <c r="D1184" s="16" t="inlineStr">
        <is>
          <t>TSE</t>
        </is>
      </c>
      <c r="E1184" s="16" t="inlineStr">
        <is>
          <t>JPY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JPY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XCMG Construction Machinery Co., Ltd. Class A</t>
        </is>
      </c>
      <c r="B1185" s="17" t="inlineStr">
        <is>
          <t>000425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Hitachi Construction Machinery Co., Ltd.</t>
        </is>
      </c>
      <c r="B1186" s="16" t="inlineStr">
        <is>
          <t>6305</t>
        </is>
      </c>
      <c r="C1186" s="16" t="inlineStr">
        <is>
          <t>Japan</t>
        </is>
      </c>
      <c r="D1186" s="16" t="inlineStr">
        <is>
          <t>TSE</t>
        </is>
      </c>
      <c r="E1186" s="16" t="inlineStr">
        <is>
          <t>JPY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JPY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Sany Heavy Equipment International Holdings Co., Ltd.</t>
        </is>
      </c>
      <c r="B1187" s="17" t="inlineStr">
        <is>
          <t>631</t>
        </is>
      </c>
      <c r="C1187" s="17" t="inlineStr">
        <is>
          <t>China</t>
        </is>
      </c>
      <c r="D1187" s="17" t="inlineStr">
        <is>
          <t>HKEX</t>
        </is>
      </c>
      <c r="E1187" s="17" t="inlineStr">
        <is>
          <t>HKD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HKD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Shantui Construction Machinery Co., Ltd. Class A</t>
        </is>
      </c>
      <c r="B1188" s="16" t="inlineStr">
        <is>
          <t>000680</t>
        </is>
      </c>
      <c r="C1188" s="16" t="inlineStr">
        <is>
          <t>China</t>
        </is>
      </c>
      <c r="D1188" s="16" t="inlineStr">
        <is>
          <t>SZSE</t>
        </is>
      </c>
      <c r="E1188" s="16" t="inlineStr">
        <is>
          <t>CNY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CNY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Readymix Construction Machinery Ltd.</t>
        </is>
      </c>
      <c r="B1189" s="17" t="inlineStr">
        <is>
          <t>READYMIX</t>
        </is>
      </c>
      <c r="C1189" s="17" t="inlineStr">
        <is>
          <t>India</t>
        </is>
      </c>
      <c r="D1189" s="17" t="inlineStr">
        <is>
          <t>NSE</t>
        </is>
      </c>
      <c r="E1189" s="17" t="inlineStr">
        <is>
          <t>INR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INR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3S</t>
        </is>
      </c>
      <c r="B1190" s="16" t="inlineStr">
        <is>
          <t>060310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DKME</t>
        </is>
      </c>
      <c r="B1191" s="17" t="inlineStr">
        <is>
          <t>015590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KZ정밀</t>
        </is>
      </c>
      <c r="B1192" s="16" t="inlineStr">
        <is>
          <t>036560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SFA</t>
        </is>
      </c>
      <c r="B1193" s="17" t="inlineStr">
        <is>
          <t>056190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TPC로보틱스</t>
        </is>
      </c>
      <c r="B1194" s="16" t="inlineStr">
        <is>
          <t>048770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TYM</t>
        </is>
      </c>
      <c r="B1195" s="17" t="inlineStr">
        <is>
          <t>002900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기신정기</t>
        </is>
      </c>
      <c r="B1196" s="16" t="inlineStr">
        <is>
          <t>092440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나라엠앤디</t>
        </is>
      </c>
      <c r="B1197" s="17" t="inlineStr">
        <is>
          <t>051490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나우로보틱스</t>
        </is>
      </c>
      <c r="B1198" s="16" t="inlineStr">
        <is>
          <t>459510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넥스턴앤롤코리아</t>
        </is>
      </c>
      <c r="B1199" s="17" t="inlineStr">
        <is>
          <t>089140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뉴로메카</t>
        </is>
      </c>
      <c r="B1200" s="16" t="inlineStr">
        <is>
          <t>348340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다원시스</t>
        </is>
      </c>
      <c r="B1201" s="17" t="inlineStr">
        <is>
          <t>068240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대동</t>
        </is>
      </c>
      <c r="B1202" s="16" t="inlineStr">
        <is>
          <t>000490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대동기어</t>
        </is>
      </c>
      <c r="B1203" s="17" t="inlineStr">
        <is>
          <t>008830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대성하이텍</t>
        </is>
      </c>
      <c r="B1204" s="16" t="inlineStr">
        <is>
          <t>129920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대주이엔티</t>
        </is>
      </c>
      <c r="B1205" s="17" t="inlineStr">
        <is>
          <t>114920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두산로보틱스</t>
        </is>
      </c>
      <c r="B1206" s="16" t="inlineStr">
        <is>
          <t>454910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두산에너빌리티</t>
        </is>
      </c>
      <c r="B1207" s="17" t="inlineStr">
        <is>
          <t>034020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디와이피엔에프</t>
        </is>
      </c>
      <c r="B1208" s="16" t="inlineStr">
        <is>
          <t>104460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디케이락</t>
        </is>
      </c>
      <c r="B1209" s="17" t="inlineStr">
        <is>
          <t>105740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레인보우로보틱스</t>
        </is>
      </c>
      <c r="B1210" s="16" t="inlineStr">
        <is>
          <t>277810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로보스타</t>
        </is>
      </c>
      <c r="B1211" s="17" t="inlineStr">
        <is>
          <t>090360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로보티즈</t>
        </is>
      </c>
      <c r="B1212" s="16" t="inlineStr">
        <is>
          <t>108490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루트K</t>
        </is>
      </c>
      <c r="B1213" s="17" t="inlineStr">
        <is>
          <t>195990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링크솔루션</t>
        </is>
      </c>
      <c r="B1214" s="16" t="inlineStr">
        <is>
          <t>474650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모델솔루션</t>
        </is>
      </c>
      <c r="B1215" s="17" t="inlineStr">
        <is>
          <t>417970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본시스템즈</t>
        </is>
      </c>
      <c r="B1216" s="16" t="inlineStr">
        <is>
          <t>496320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부스타</t>
        </is>
      </c>
      <c r="B1217" s="17" t="inlineStr">
        <is>
          <t>008470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브이원텍</t>
        </is>
      </c>
      <c r="B1218" s="16" t="inlineStr">
        <is>
          <t>251630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비엠티</t>
        </is>
      </c>
      <c r="B1219" s="17" t="inlineStr">
        <is>
          <t>086670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삼미금속</t>
        </is>
      </c>
      <c r="B1220" s="16" t="inlineStr">
        <is>
          <t>012210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삼익THK</t>
        </is>
      </c>
      <c r="B1221" s="17" t="inlineStr">
        <is>
          <t>004380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서암기계공업</t>
        </is>
      </c>
      <c r="B1222" s="16" t="inlineStr">
        <is>
          <t>100660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성광벤드</t>
        </is>
      </c>
      <c r="B1223" s="17" t="inlineStr">
        <is>
          <t>014620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수산세보틱스</t>
        </is>
      </c>
      <c r="B1224" s="16" t="inlineStr">
        <is>
          <t>017550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스맥</t>
        </is>
      </c>
      <c r="B1225" s="17" t="inlineStr">
        <is>
          <t>099440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스페코</t>
        </is>
      </c>
      <c r="B1226" s="16" t="inlineStr">
        <is>
          <t>013810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신진에스엠</t>
        </is>
      </c>
      <c r="B1227" s="17" t="inlineStr">
        <is>
          <t>138070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신화프리텍</t>
        </is>
      </c>
      <c r="B1228" s="16" t="inlineStr">
        <is>
          <t>095190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씨메스로보틱스</t>
        </is>
      </c>
      <c r="B1229" s="17" t="inlineStr">
        <is>
          <t>475400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씨에스베어링</t>
        </is>
      </c>
      <c r="B1230" s="16" t="inlineStr">
        <is>
          <t>297090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씨케이솔루션</t>
        </is>
      </c>
      <c r="B1231" s="17" t="inlineStr">
        <is>
          <t>480370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씨피시스템</t>
        </is>
      </c>
      <c r="B1232" s="16" t="inlineStr">
        <is>
          <t>413630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아세아텍</t>
        </is>
      </c>
      <c r="B1233" s="17" t="inlineStr">
        <is>
          <t>050860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아스플로</t>
        </is>
      </c>
      <c r="B1234" s="16" t="inlineStr">
        <is>
          <t>159010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알에스오토메이션</t>
        </is>
      </c>
      <c r="B1235" s="17" t="inlineStr">
        <is>
          <t>140670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앤로보틱스</t>
        </is>
      </c>
      <c r="B1236" s="16" t="inlineStr">
        <is>
          <t>138360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에너토크</t>
        </is>
      </c>
      <c r="B1237" s="17" t="inlineStr">
        <is>
          <t>019990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에스비비테크</t>
        </is>
      </c>
      <c r="B1238" s="16" t="inlineStr">
        <is>
          <t>389500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에스피시스템스</t>
        </is>
      </c>
      <c r="B1239" s="17" t="inlineStr">
        <is>
          <t>317830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에쎈테크</t>
        </is>
      </c>
      <c r="B1240" s="16" t="inlineStr">
        <is>
          <t>043340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에이치케이</t>
        </is>
      </c>
      <c r="B1241" s="17" t="inlineStr">
        <is>
          <t>044780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에이테크솔루션</t>
        </is>
      </c>
      <c r="B1242" s="16" t="inlineStr">
        <is>
          <t>071670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엠엑스로보틱스</t>
        </is>
      </c>
      <c r="B1243" s="17" t="inlineStr">
        <is>
          <t>007820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오텍</t>
        </is>
      </c>
      <c r="B1244" s="16" t="inlineStr">
        <is>
          <t>067170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와이지-원</t>
        </is>
      </c>
      <c r="B1245" s="17" t="inlineStr">
        <is>
          <t>019210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우림피티에스</t>
        </is>
      </c>
      <c r="B1246" s="16" t="inlineStr">
        <is>
          <t>101170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우진</t>
        </is>
      </c>
      <c r="B1247" s="17" t="inlineStr">
        <is>
          <t>105840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우진플라임</t>
        </is>
      </c>
      <c r="B1248" s="16" t="inlineStr">
        <is>
          <t>049800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유일로보틱스</t>
        </is>
      </c>
      <c r="B1249" s="17" t="inlineStr">
        <is>
          <t>388720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유진로봇</t>
        </is>
      </c>
      <c r="B1250" s="16" t="inlineStr">
        <is>
          <t>056080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이엔플러스</t>
        </is>
      </c>
      <c r="B1251" s="17" t="inlineStr">
        <is>
          <t>074610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전진건설로봇</t>
        </is>
      </c>
      <c r="B1252" s="16" t="inlineStr">
        <is>
          <t>079900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제닉스로보틱스</t>
        </is>
      </c>
      <c r="B1253" s="17" t="inlineStr">
        <is>
          <t>381620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져스텍</t>
        </is>
      </c>
      <c r="B1254" s="16" t="inlineStr">
        <is>
          <t>153890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케이엔솔</t>
        </is>
      </c>
      <c r="B1255" s="17" t="inlineStr">
        <is>
          <t>053080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케이엔알시스템</t>
        </is>
      </c>
      <c r="B1256" s="16" t="inlineStr">
        <is>
          <t>199430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케이피에프</t>
        </is>
      </c>
      <c r="B1257" s="17" t="inlineStr">
        <is>
          <t>024880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코메론</t>
        </is>
      </c>
      <c r="B1258" s="16" t="inlineStr">
        <is>
          <t>049430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코스모로보틱스</t>
        </is>
      </c>
      <c r="B1259" s="17" t="inlineStr">
        <is>
          <t>439960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코윈테크</t>
        </is>
      </c>
      <c r="B1260" s="16" t="inlineStr">
        <is>
          <t>282880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클로봇</t>
        </is>
      </c>
      <c r="B1261" s="17" t="inlineStr">
        <is>
          <t>466100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태광</t>
        </is>
      </c>
      <c r="B1262" s="16" t="inlineStr">
        <is>
          <t>023160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테라사이언스</t>
        </is>
      </c>
      <c r="B1263" s="17" t="inlineStr">
        <is>
          <t>073640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톱텍</t>
        </is>
      </c>
      <c r="B1264" s="16" t="inlineStr">
        <is>
          <t>108230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티로보틱스</t>
        </is>
      </c>
      <c r="B1265" s="17" t="inlineStr">
        <is>
          <t>117730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티에스넥스젠</t>
        </is>
      </c>
      <c r="B1266" s="16" t="inlineStr">
        <is>
          <t>043220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티엑스알로보틱스</t>
        </is>
      </c>
      <c r="B1267" s="17" t="inlineStr">
        <is>
          <t>484810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파라텍</t>
        </is>
      </c>
      <c r="B1268" s="16" t="inlineStr">
        <is>
          <t>033540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포메탈</t>
        </is>
      </c>
      <c r="B1269" s="17" t="inlineStr">
        <is>
          <t>119500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프리엠스</t>
        </is>
      </c>
      <c r="B1270" s="16" t="inlineStr">
        <is>
          <t>053160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하이록코리아</t>
        </is>
      </c>
      <c r="B1271" s="17" t="inlineStr">
        <is>
          <t>013030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하이젠알앤엠</t>
        </is>
      </c>
      <c r="B1272" s="16" t="inlineStr">
        <is>
          <t>160190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한국정밀기계</t>
        </is>
      </c>
      <c r="B1273" s="17" t="inlineStr">
        <is>
          <t>101680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한선엔지니어링</t>
        </is>
      </c>
      <c r="B1274" s="16" t="inlineStr">
        <is>
          <t>452280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한신기계</t>
        </is>
      </c>
      <c r="B1275" s="17" t="inlineStr">
        <is>
          <t>011700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해성에어로보틱스</t>
        </is>
      </c>
      <c r="B1276" s="16" t="inlineStr">
        <is>
          <t>059270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현대무벡스</t>
        </is>
      </c>
      <c r="B1277" s="17" t="inlineStr">
        <is>
          <t>319400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현대에버다임</t>
        </is>
      </c>
      <c r="B1278" s="16" t="inlineStr">
        <is>
          <t>041440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현대엘리베이터</t>
        </is>
      </c>
      <c r="B1279" s="17" t="inlineStr">
        <is>
          <t>017800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혜인</t>
        </is>
      </c>
      <c r="B1280" s="16" t="inlineStr">
        <is>
          <t>003010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화성밸브</t>
        </is>
      </c>
      <c r="B1281" s="17" t="inlineStr">
        <is>
          <t>039610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화천기계</t>
        </is>
      </c>
      <c r="B1282" s="16" t="inlineStr">
        <is>
          <t>010660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화천기공</t>
        </is>
      </c>
      <c r="B1283" s="17" t="inlineStr">
        <is>
          <t>000850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휴림로봇</t>
        </is>
      </c>
      <c r="B1284" s="16" t="inlineStr">
        <is>
          <t>090710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흥국</t>
        </is>
      </c>
      <c r="B1285" s="17" t="inlineStr">
        <is>
          <t>010240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Lam Research Corporation</t>
        </is>
      </c>
      <c r="B1286" s="16" t="inlineStr">
        <is>
          <t>LRCX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Applied Materials, Inc.</t>
        </is>
      </c>
      <c r="B1287" s="17" t="inlineStr">
        <is>
          <t>AMAT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Siemens AG</t>
        </is>
      </c>
      <c r="B1288" s="16" t="inlineStr">
        <is>
          <t>SIE</t>
        </is>
      </c>
      <c r="C1288" s="16" t="inlineStr">
        <is>
          <t>Germany</t>
        </is>
      </c>
      <c r="D1288" s="16" t="inlineStr">
        <is>
          <t>XETR</t>
        </is>
      </c>
      <c r="E1288" s="16" t="inlineStr">
        <is>
          <t>EUR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EUR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Hitachi, Ltd.</t>
        </is>
      </c>
      <c r="B1289" s="17" t="inlineStr">
        <is>
          <t>6501</t>
        </is>
      </c>
      <c r="C1289" s="17" t="inlineStr">
        <is>
          <t>Japan</t>
        </is>
      </c>
      <c r="D1289" s="17" t="inlineStr">
        <is>
          <t>TSE</t>
        </is>
      </c>
      <c r="E1289" s="17" t="inlineStr">
        <is>
          <t>JPY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JPY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Parker-Hannifin Corporation</t>
        </is>
      </c>
      <c r="B1291" s="17" t="inlineStr">
        <is>
          <t>PH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Trane Technologies plc</t>
        </is>
      </c>
      <c r="B1292" s="16" t="inlineStr">
        <is>
          <t>TT</t>
        </is>
      </c>
      <c r="C1292" s="16" t="inlineStr">
        <is>
          <t>Ireland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Johnson Controls International plc</t>
        </is>
      </c>
      <c r="B1294" s="16" t="inlineStr">
        <is>
          <t>JCI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Eoptolink Technology Inc., Ltd. Class A</t>
        </is>
      </c>
      <c r="B1295" s="17" t="inlineStr">
        <is>
          <t>300502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Volvo AB Class A</t>
        </is>
      </c>
      <c r="B1296" s="16" t="inlineStr">
        <is>
          <t>VOLV_A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Honeywell International Inc.</t>
        </is>
      </c>
      <c r="B1298" s="16" t="inlineStr">
        <is>
          <t>HON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PACCAR Inc.</t>
        </is>
      </c>
      <c r="B1299" s="17" t="inlineStr">
        <is>
          <t>PCAR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Sandvik AB</t>
        </is>
      </c>
      <c r="B1300" s="16" t="inlineStr">
        <is>
          <t>SAND</t>
        </is>
      </c>
      <c r="C1300" s="16" t="inlineStr">
        <is>
          <t>Sweden</t>
        </is>
      </c>
      <c r="D1300" s="16" t="inlineStr">
        <is>
          <t>OMXSTO</t>
        </is>
      </c>
      <c r="E1300" s="16" t="inlineStr">
        <is>
          <t>SEK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SEK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Carrier Global Corporation</t>
        </is>
      </c>
      <c r="B1301" s="17" t="inlineStr">
        <is>
          <t>CARR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Advanced Micro-Fabrication Equipment Inc. China Class A</t>
        </is>
      </c>
      <c r="B1303" s="17" t="inlineStr">
        <is>
          <t>688012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China CSSC Holdings Limited Class A</t>
        </is>
      </c>
      <c r="B1305" s="17" t="inlineStr">
        <is>
          <t>600150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DAIKIN INDUSTRIES, LTD.</t>
        </is>
      </c>
      <c r="B1306" s="16" t="inlineStr">
        <is>
          <t>6367</t>
        </is>
      </c>
      <c r="C1306" s="16" t="inlineStr">
        <is>
          <t>Japan</t>
        </is>
      </c>
      <c r="D1306" s="16" t="inlineStr">
        <is>
          <t>TSE</t>
        </is>
      </c>
      <c r="E1306" s="16" t="inlineStr">
        <is>
          <t>JPY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JPY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Disco Corporation</t>
        </is>
      </c>
      <c r="B1307" s="17" t="inlineStr">
        <is>
          <t>6146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Fanuc Corporation</t>
        </is>
      </c>
      <c r="B1308" s="16" t="inlineStr">
        <is>
          <t>6954</t>
        </is>
      </c>
      <c r="C1308" s="16" t="inlineStr">
        <is>
          <t>Japan</t>
        </is>
      </c>
      <c r="D1308" s="16" t="inlineStr">
        <is>
          <t>TSE</t>
        </is>
      </c>
      <c r="E1308" s="16" t="inlineStr">
        <is>
          <t>JPY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JPY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Schindler Holding Ltd.</t>
        </is>
      </c>
      <c r="B1309" s="17" t="inlineStr">
        <is>
          <t>SHR</t>
        </is>
      </c>
      <c r="C1309" s="17" t="inlineStr">
        <is>
          <t>Switzerland</t>
        </is>
      </c>
      <c r="D1309" s="17" t="inlineStr">
        <is>
          <t>BX</t>
        </is>
      </c>
      <c r="E1309" s="17" t="inlineStr">
        <is>
          <t>CHF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CHF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Jabil Inc.</t>
        </is>
      </c>
      <c r="B1310" s="16" t="inlineStr">
        <is>
          <t>JBL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Yushu Technology Co., Ltd. Class A</t>
        </is>
      </c>
      <c r="B1311" s="17" t="inlineStr">
        <is>
          <t>688836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Gree Electric Appliances, Inc. of Zhuhai Class A</t>
        </is>
      </c>
      <c r="B1313" s="17" t="inlineStr">
        <is>
          <t>000651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Ingersoll Rand Inc.</t>
        </is>
      </c>
      <c r="B1314" s="16" t="inlineStr">
        <is>
          <t>IR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Kongsberg Gruppen ASA</t>
        </is>
      </c>
      <c r="B1315" s="17" t="inlineStr">
        <is>
          <t>KOG</t>
        </is>
      </c>
      <c r="C1315" s="17" t="inlineStr">
        <is>
          <t>Norway</t>
        </is>
      </c>
      <c r="D1315" s="17" t="inlineStr">
        <is>
          <t>OSL</t>
        </is>
      </c>
      <c r="E1315" s="17" t="inlineStr">
        <is>
          <t>NOK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NOK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SMC Corporation</t>
        </is>
      </c>
      <c r="B1316" s="16" t="inlineStr">
        <is>
          <t>6273</t>
        </is>
      </c>
      <c r="C1316" s="16" t="inlineStr">
        <is>
          <t>Japan</t>
        </is>
      </c>
      <c r="D1316" s="16" t="inlineStr">
        <is>
          <t>TSE</t>
        </is>
      </c>
      <c r="E1316" s="16" t="inlineStr">
        <is>
          <t>JPY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JPY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Dover Corporation</t>
        </is>
      </c>
      <c r="B1317" s="17" t="inlineStr">
        <is>
          <t>DOV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Symbotic Inc.</t>
        </is>
      </c>
      <c r="B1318" s="16" t="inlineStr">
        <is>
          <t>SYM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CRRC Corporation Limited Class A</t>
        </is>
      </c>
      <c r="B1319" s="17" t="inlineStr">
        <is>
          <t>601766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Trucks/Construction/Farm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>
        <is>
          <t>Broad industry; review for shipbuilding/construction-equipment.</t>
        </is>
      </c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Xylem Inc.</t>
        </is>
      </c>
      <c r="B1321" s="17" t="inlineStr">
        <is>
          <t>XYL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Veralto Corp</t>
        </is>
      </c>
      <c r="B1323" s="17" t="inlineStr">
        <is>
          <t>VLTO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VAT Group AG</t>
        </is>
      </c>
      <c r="B1324" s="16" t="inlineStr">
        <is>
          <t>19V</t>
        </is>
      </c>
      <c r="C1324" s="16" t="inlineStr">
        <is>
          <t>Switzerland</t>
        </is>
      </c>
      <c r="D1324" s="16" t="inlineStr">
        <is>
          <t>BX</t>
        </is>
      </c>
      <c r="E1324" s="16" t="inlineStr">
        <is>
          <t>CHF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CHF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Kubota Corporation</t>
        </is>
      </c>
      <c r="B1325" s="17" t="inlineStr">
        <is>
          <t>6326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Entegris, Inc.</t>
        </is>
      </c>
      <c r="B1326" s="16" t="inlineStr">
        <is>
          <t>ENTG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Woodward, Inc.</t>
        </is>
      </c>
      <c r="B1327" s="17" t="inlineStr">
        <is>
          <t>WWD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Wartsila Oyj Abp</t>
        </is>
      </c>
      <c r="B1328" s="16" t="inlineStr">
        <is>
          <t>WRT1V</t>
        </is>
      </c>
      <c r="C1328" s="16" t="inlineStr">
        <is>
          <t>Finland</t>
        </is>
      </c>
      <c r="D1328" s="16" t="inlineStr">
        <is>
          <t>OMXHEX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Zhejiang Sanhua Intelligent Controls Co., Ltd. Class A</t>
        </is>
      </c>
      <c r="B1329" s="17" t="inlineStr">
        <is>
          <t>002050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ACM Research (Shanghai), Inc. Class A</t>
        </is>
      </c>
      <c r="B1330" s="16" t="inlineStr">
        <is>
          <t>688082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BE Semiconductor Industries N.V.</t>
        </is>
      </c>
      <c r="B1332" s="16" t="inlineStr">
        <is>
          <t>BESI</t>
        </is>
      </c>
      <c r="C1332" s="16" t="inlineStr">
        <is>
          <t>Netherlands</t>
        </is>
      </c>
      <c r="D1332" s="16" t="inlineStr">
        <is>
          <t>EURONEXT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IHI Corporation</t>
        </is>
      </c>
      <c r="B1333" s="17" t="inlineStr">
        <is>
          <t>7013</t>
        </is>
      </c>
      <c r="C1333" s="17" t="inlineStr">
        <is>
          <t>Japan</t>
        </is>
      </c>
      <c r="D1333" s="17" t="inlineStr">
        <is>
          <t>TSE</t>
        </is>
      </c>
      <c r="E1333" s="17" t="inlineStr">
        <is>
          <t>JPY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JPY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CNH Industrial N.V.</t>
        </is>
      </c>
      <c r="B1334" s="16" t="inlineStr">
        <is>
          <t>CNH</t>
        </is>
      </c>
      <c r="C1334" s="16" t="inlineStr">
        <is>
          <t>United Kingdom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Nordson Corporation</t>
        </is>
      </c>
      <c r="B1335" s="17" t="inlineStr">
        <is>
          <t>NDSN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MKS Inc.</t>
        </is>
      </c>
      <c r="B1336" s="16" t="inlineStr">
        <is>
          <t>MKSI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Metso Corporation</t>
        </is>
      </c>
      <c r="B1337" s="17" t="inlineStr">
        <is>
          <t>METSO</t>
        </is>
      </c>
      <c r="C1337" s="17" t="inlineStr">
        <is>
          <t>Finland</t>
        </is>
      </c>
      <c r="D1337" s="17" t="inlineStr">
        <is>
          <t>OMXHEX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Shenzhen Han's CNC Technology Co., Ltd. Class A</t>
        </is>
      </c>
      <c r="B1338" s="16" t="inlineStr">
        <is>
          <t>301200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IDEX Corporation</t>
        </is>
      </c>
      <c r="B1339" s="17" t="inlineStr">
        <is>
          <t>IEX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SCREEN Holdings Co., Ltd</t>
        </is>
      </c>
      <c r="B1340" s="16" t="inlineStr">
        <is>
          <t>7735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Lifco AB Class B</t>
        </is>
      </c>
      <c r="B1342" s="16" t="inlineStr">
        <is>
          <t>LIFCO_B</t>
        </is>
      </c>
      <c r="C1342" s="16" t="inlineStr">
        <is>
          <t>Sweden</t>
        </is>
      </c>
      <c r="D1342" s="16" t="inlineStr">
        <is>
          <t>OMXSTO</t>
        </is>
      </c>
      <c r="E1342" s="16" t="inlineStr">
        <is>
          <t>SEK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SEK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Robotechnik Intelligent Technology Co., Ltd. Class A</t>
        </is>
      </c>
      <c r="B1345" s="17" t="inlineStr">
        <is>
          <t>300757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Huagong Tech Co., Ltd. Class A</t>
        </is>
      </c>
      <c r="B1346" s="16" t="inlineStr">
        <is>
          <t>000988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Daifuku Co., Ltd.</t>
        </is>
      </c>
      <c r="B1348" s="16" t="inlineStr">
        <is>
          <t>6383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Lennox International, Inc.</t>
        </is>
      </c>
      <c r="B1349" s="17" t="inlineStr">
        <is>
          <t>LII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Han's Laser Technology Industry Group Co., Ltd. Class A</t>
        </is>
      </c>
      <c r="B1350" s="16" t="inlineStr">
        <is>
          <t>002008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Ebara Corporation</t>
        </is>
      </c>
      <c r="B1351" s="17" t="inlineStr">
        <is>
          <t>6361</t>
        </is>
      </c>
      <c r="C1351" s="17" t="inlineStr">
        <is>
          <t>Japan</t>
        </is>
      </c>
      <c r="D1351" s="17" t="inlineStr">
        <is>
          <t>TSE</t>
        </is>
      </c>
      <c r="E1351" s="17" t="inlineStr">
        <is>
          <t>JPY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JPY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Madison Air Solutions Corporation</t>
        </is>
      </c>
      <c r="B1352" s="16" t="inlineStr">
        <is>
          <t>MAIR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Kokusai Electric Corporation</t>
        </is>
      </c>
      <c r="B1354" s="16" t="inlineStr">
        <is>
          <t>6525</t>
        </is>
      </c>
      <c r="C1354" s="16" t="inlineStr">
        <is>
          <t>Japan</t>
        </is>
      </c>
      <c r="D1354" s="16" t="inlineStr">
        <is>
          <t>TSE</t>
        </is>
      </c>
      <c r="E1354" s="16" t="inlineStr">
        <is>
          <t>JPY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JPY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Graco Inc.</t>
        </is>
      </c>
      <c r="B1355" s="17" t="inlineStr">
        <is>
          <t>GGG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GEA Group Aktiengesellschaft</t>
        </is>
      </c>
      <c r="B1356" s="16" t="inlineStr">
        <is>
          <t>G1A</t>
        </is>
      </c>
      <c r="C1356" s="16" t="inlineStr">
        <is>
          <t>Germany</t>
        </is>
      </c>
      <c r="D1356" s="16" t="inlineStr">
        <is>
          <t>XETR</t>
        </is>
      </c>
      <c r="E1356" s="16" t="inlineStr">
        <is>
          <t>EUR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EUR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Watts Water Technologies, Inc.</t>
        </is>
      </c>
      <c r="B1357" s="17" t="inlineStr">
        <is>
          <t>WTS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Shenzhen Envicool Technology Co., Ltd. Class A</t>
        </is>
      </c>
      <c r="B1358" s="16" t="inlineStr">
        <is>
          <t>002837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Beijing Huafeng Test &amp; Control Technology Co. Ltd. Class A</t>
        </is>
      </c>
      <c r="B1359" s="17" t="inlineStr">
        <is>
          <t>688200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Ashok Leyland Limited</t>
        </is>
      </c>
      <c r="B1361" s="17" t="inlineStr">
        <is>
          <t>ASHOKLEY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Modine Manufacturing Company</t>
        </is>
      </c>
      <c r="B1362" s="16" t="inlineStr">
        <is>
          <t>MOD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ANDRITZ AG</t>
        </is>
      </c>
      <c r="B1364" s="16" t="inlineStr">
        <is>
          <t>ANDR</t>
        </is>
      </c>
      <c r="C1364" s="16" t="inlineStr">
        <is>
          <t>Austria</t>
        </is>
      </c>
      <c r="D1364" s="16" t="inlineStr">
        <is>
          <t>VIE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Flowserve Corporation</t>
        </is>
      </c>
      <c r="B1365" s="17" t="inlineStr">
        <is>
          <t>FLS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IMI plc</t>
        </is>
      </c>
      <c r="B1366" s="16" t="inlineStr">
        <is>
          <t>IMI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Beijing E-Town Semiconductor Technology Co., Ltd. Class A</t>
        </is>
      </c>
      <c r="B1367" s="17" t="inlineStr">
        <is>
          <t>688729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Pentair plc.</t>
        </is>
      </c>
      <c r="B1368" s="16" t="inlineStr">
        <is>
          <t>PNR</t>
        </is>
      </c>
      <c r="C1368" s="16" t="inlineStr">
        <is>
          <t>United Kingdom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KINGSEMI Co., Ltd. Class A</t>
        </is>
      </c>
      <c r="B1369" s="17" t="inlineStr">
        <is>
          <t>688037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Weir PLC</t>
        </is>
      </c>
      <c r="B1370" s="16" t="inlineStr">
        <is>
          <t>WEIR</t>
        </is>
      </c>
      <c r="C1370" s="16" t="inlineStr">
        <is>
          <t>United Kingdom</t>
        </is>
      </c>
      <c r="D1370" s="16" t="inlineStr">
        <is>
          <t>LSE</t>
        </is>
      </c>
      <c r="E1370" s="16" t="inlineStr">
        <is>
          <t>GBX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GBX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Indutrade AB</t>
        </is>
      </c>
      <c r="B1371" s="17" t="inlineStr">
        <is>
          <t>INDT</t>
        </is>
      </c>
      <c r="C1371" s="17" t="inlineStr">
        <is>
          <t>Sweden</t>
        </is>
      </c>
      <c r="D1371" s="17" t="inlineStr">
        <is>
          <t>OMXSTO</t>
        </is>
      </c>
      <c r="E1371" s="17" t="inlineStr">
        <is>
          <t>SEK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SEK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Gaztransport &amp; Technigaz SA</t>
        </is>
      </c>
      <c r="B1373" s="17" t="inlineStr">
        <is>
          <t>GTT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Alstom SA</t>
        </is>
      </c>
      <c r="B1375" s="17" t="inlineStr">
        <is>
          <t>ALO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ZH2</t>
        </is>
      </c>
      <c r="C1376" s="16" t="inlineStr">
        <is>
          <t>Switzerland</t>
        </is>
      </c>
      <c r="D1376" s="16" t="inlineStr">
        <is>
          <t>BX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Toro Company (The)</t>
        </is>
      </c>
      <c r="B1377" s="17" t="inlineStr">
        <is>
          <t>TTC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Timken Company (The)</t>
        </is>
      </c>
      <c r="B1378" s="16" t="inlineStr">
        <is>
          <t>TKR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Konecranes Oyj</t>
        </is>
      </c>
      <c r="B1379" s="17" t="inlineStr">
        <is>
          <t>KCR</t>
        </is>
      </c>
      <c r="C1379" s="17" t="inlineStr">
        <is>
          <t>Finland</t>
        </is>
      </c>
      <c r="D1379" s="17" t="inlineStr">
        <is>
          <t>OMXHEX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Zoomlion Heavy Industry Science &amp; Technology Co. Ltd. Class A</t>
        </is>
      </c>
      <c r="B1380" s="16" t="inlineStr">
        <is>
          <t>000157</t>
        </is>
      </c>
      <c r="C1380" s="16" t="inlineStr">
        <is>
          <t>China</t>
        </is>
      </c>
      <c r="D1380" s="16" t="inlineStr">
        <is>
          <t>SZSE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Zhejiang Jingsheng Mechanical &amp; Electrical Co., Ltd. Class A</t>
        </is>
      </c>
      <c r="B1381" s="17" t="inlineStr">
        <is>
          <t>300316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Rational Aktiengesellschaft</t>
        </is>
      </c>
      <c r="B1382" s="16" t="inlineStr">
        <is>
          <t>RAA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Zurn Elkay Water Solutions Corporation</t>
        </is>
      </c>
      <c r="B1383" s="17" t="inlineStr">
        <is>
          <t>ZWS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Circuit Fabology Microelectronics Equipment Co.,Ltd. Class A</t>
        </is>
      </c>
      <c r="B1388" s="16" t="inlineStr">
        <is>
          <t>688630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Terex Corporation</t>
        </is>
      </c>
      <c r="B1390" s="16" t="inlineStr">
        <is>
          <t>TEX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Trucks/Construction/Farm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>
        <is>
          <t>Broad industry; review for shipbuilding/construction-equipment.</t>
        </is>
      </c>
      <c r="P1390" s="16" t="n"/>
    </row>
    <row r="1391">
      <c r="A1391" s="17" t="inlineStr">
        <is>
          <t>Welspun Corp Limited</t>
        </is>
      </c>
      <c r="B1391" s="17" t="inlineStr">
        <is>
          <t>WELCORP</t>
        </is>
      </c>
      <c r="C1391" s="17" t="inlineStr">
        <is>
          <t>India</t>
        </is>
      </c>
      <c r="D1391" s="17" t="inlineStr">
        <is>
          <t>NSE</t>
        </is>
      </c>
      <c r="E1391" s="17" t="inlineStr">
        <is>
          <t>INR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INR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X-Energy, Inc.</t>
        </is>
      </c>
      <c r="B1392" s="16" t="inlineStr">
        <is>
          <t>XE</t>
        </is>
      </c>
      <c r="C1392" s="16" t="inlineStr">
        <is>
          <t>United States</t>
        </is>
      </c>
      <c r="D1392" s="16" t="inlineStr">
        <is>
          <t>NASDAQ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Spirax Group plc.</t>
        </is>
      </c>
      <c r="B1393" s="17" t="inlineStr">
        <is>
          <t>SPX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OZATA DENIZCILIK SANAYI VE TICARET AS</t>
        </is>
      </c>
      <c r="B1395" s="17" t="inlineStr">
        <is>
          <t>OZATD</t>
        </is>
      </c>
      <c r="C1395" s="17" t="inlineStr">
        <is>
          <t>Turkey</t>
        </is>
      </c>
      <c r="D1395" s="17" t="inlineStr">
        <is>
          <t>BIST</t>
        </is>
      </c>
      <c r="E1395" s="17" t="inlineStr">
        <is>
          <t>TRY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TRY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Sulzer AG</t>
        </is>
      </c>
      <c r="B1396" s="16" t="inlineStr">
        <is>
          <t>SUL1</t>
        </is>
      </c>
      <c r="C1396" s="16" t="inlineStr">
        <is>
          <t>Switzerland</t>
        </is>
      </c>
      <c r="D1396" s="16" t="inlineStr">
        <is>
          <t>BX</t>
        </is>
      </c>
      <c r="E1396" s="16" t="inlineStr">
        <is>
          <t>CHF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CHF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Babcock International Group PLC</t>
        </is>
      </c>
      <c r="B1397" s="17" t="inlineStr">
        <is>
          <t>BAB</t>
        </is>
      </c>
      <c r="C1397" s="17" t="inlineStr">
        <is>
          <t>United Kingdom</t>
        </is>
      </c>
      <c r="D1397" s="17" t="inlineStr">
        <is>
          <t>LSE</t>
        </is>
      </c>
      <c r="E1397" s="17" t="inlineStr">
        <is>
          <t>GBX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GBX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AAON, Inc.</t>
        </is>
      </c>
      <c r="B1398" s="16" t="inlineStr">
        <is>
          <t>AAON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Mycronic AB</t>
        </is>
      </c>
      <c r="B1399" s="17" t="inlineStr">
        <is>
          <t>MYCR</t>
        </is>
      </c>
      <c r="C1399" s="17" t="inlineStr">
        <is>
          <t>Sweden</t>
        </is>
      </c>
      <c r="D1399" s="17" t="inlineStr">
        <is>
          <t>OMXSTO</t>
        </is>
      </c>
      <c r="E1399" s="17" t="inlineStr">
        <is>
          <t>SEK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SEK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MISUMI Group Inc.</t>
        </is>
      </c>
      <c r="B1400" s="16" t="inlineStr">
        <is>
          <t>9962</t>
        </is>
      </c>
      <c r="C1400" s="16" t="inlineStr">
        <is>
          <t>Japan</t>
        </is>
      </c>
      <c r="D1400" s="16" t="inlineStr">
        <is>
          <t>TSE</t>
        </is>
      </c>
      <c r="E1400" s="16" t="inlineStr">
        <is>
          <t>JPY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JPY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Enpro Inc.</t>
        </is>
      </c>
      <c r="B1401" s="17" t="inlineStr">
        <is>
          <t>NPO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TKMS AG &amp; Co. KGaA</t>
        </is>
      </c>
      <c r="B1403" s="17" t="inlineStr">
        <is>
          <t>TKMS</t>
        </is>
      </c>
      <c r="C1403" s="17" t="inlineStr">
        <is>
          <t>Germany</t>
        </is>
      </c>
      <c r="D1403" s="17" t="inlineStr">
        <is>
          <t>XETR</t>
        </is>
      </c>
      <c r="E1403" s="17" t="inlineStr">
        <is>
          <t>EUR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EUR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Valmet Corp</t>
        </is>
      </c>
      <c r="B1404" s="16" t="inlineStr">
        <is>
          <t>VALMT</t>
        </is>
      </c>
      <c r="C1404" s="16" t="inlineStr">
        <is>
          <t>Finland</t>
        </is>
      </c>
      <c r="D1404" s="16" t="inlineStr">
        <is>
          <t>OMXHEX</t>
        </is>
      </c>
      <c r="E1404" s="16" t="inlineStr">
        <is>
          <t>EUR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EUR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JBT Marel Corporation</t>
        </is>
      </c>
      <c r="B1405" s="17" t="inlineStr">
        <is>
          <t>JBTM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Horiba, Ltd.</t>
        </is>
      </c>
      <c r="B1406" s="16" t="inlineStr">
        <is>
          <t>6856</t>
        </is>
      </c>
      <c r="C1406" s="16" t="inlineStr">
        <is>
          <t>Japan</t>
        </is>
      </c>
      <c r="D1406" s="16" t="inlineStr">
        <is>
          <t>TSE</t>
        </is>
      </c>
      <c r="E1406" s="16" t="inlineStr">
        <is>
          <t>JPY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JPY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Jiangsu Lettall Electronic Co., Ltd. Class A</t>
        </is>
      </c>
      <c r="B1407" s="17" t="inlineStr">
        <is>
          <t>603629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Shanghai BOCHU Electronic Technology Corporation Limited Class A</t>
        </is>
      </c>
      <c r="B1408" s="16" t="inlineStr">
        <is>
          <t>688188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Guangdong Shenling Environmental Systems Co., Ltd. Class A</t>
        </is>
      </c>
      <c r="B1409" s="17" t="inlineStr">
        <is>
          <t>301018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Georg Fischer AG</t>
        </is>
      </c>
      <c r="B1410" s="16" t="inlineStr">
        <is>
          <t>GF</t>
        </is>
      </c>
      <c r="C1410" s="16" t="inlineStr">
        <is>
          <t>Switzerland</t>
        </is>
      </c>
      <c r="D1410" s="16" t="inlineStr">
        <is>
          <t>BX</t>
        </is>
      </c>
      <c r="E1410" s="16" t="inlineStr">
        <is>
          <t>CHF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CHF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UBTECH ROBOTICS CORP LTD Class H</t>
        </is>
      </c>
      <c r="B1411" s="17" t="inlineStr">
        <is>
          <t>9880</t>
        </is>
      </c>
      <c r="C1411" s="17" t="inlineStr">
        <is>
          <t>China</t>
        </is>
      </c>
      <c r="D1411" s="17" t="inlineStr">
        <is>
          <t>HKEX</t>
        </is>
      </c>
      <c r="E1411" s="17" t="inlineStr">
        <is>
          <t>HKD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HKD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Kongsberg Maritime ASA</t>
        </is>
      </c>
      <c r="B1412" s="16" t="inlineStr">
        <is>
          <t>KMAR</t>
        </is>
      </c>
      <c r="C1412" s="16" t="inlineStr">
        <is>
          <t>Norway</t>
        </is>
      </c>
      <c r="D1412" s="16" t="inlineStr">
        <is>
          <t>OSL</t>
        </is>
      </c>
      <c r="E1412" s="16" t="inlineStr">
        <is>
          <t>NOK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NOK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Moon Environment Technology Co., Ltd. Class A</t>
        </is>
      </c>
      <c r="B1413" s="17" t="inlineStr">
        <is>
          <t>000811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Rotork plc</t>
        </is>
      </c>
      <c r="B1414" s="16" t="inlineStr">
        <is>
          <t>ROR</t>
        </is>
      </c>
      <c r="C1414" s="16" t="inlineStr">
        <is>
          <t>United Kingdom</t>
        </is>
      </c>
      <c r="D1414" s="16" t="inlineStr">
        <is>
          <t>LSE</t>
        </is>
      </c>
      <c r="E1414" s="16" t="inlineStr">
        <is>
          <t>GBX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GBX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HOSHIZAKI Corp.</t>
        </is>
      </c>
      <c r="B1415" s="17" t="inlineStr">
        <is>
          <t>6465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Neway Valve (Suzhou) Co., Ltd. Class A</t>
        </is>
      </c>
      <c r="B1416" s="16" t="inlineStr">
        <is>
          <t>603699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ACM Research, Inc.</t>
        </is>
      </c>
      <c r="B1417" s="17" t="inlineStr">
        <is>
          <t>ACMR</t>
        </is>
      </c>
      <c r="C1417" s="17" t="inlineStr">
        <is>
          <t>United States</t>
        </is>
      </c>
      <c r="D1417" s="17" t="inlineStr">
        <is>
          <t>NASDAQ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AIXTRON SE</t>
        </is>
      </c>
      <c r="B1418" s="16" t="inlineStr">
        <is>
          <t>AIXA</t>
        </is>
      </c>
      <c r="C1418" s="16" t="inlineStr">
        <is>
          <t>Germany</t>
        </is>
      </c>
      <c r="D1418" s="16" t="inlineStr">
        <is>
          <t>XETR</t>
        </is>
      </c>
      <c r="E1418" s="16" t="inlineStr">
        <is>
          <t>EUR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EUR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Renishaw plc</t>
        </is>
      </c>
      <c r="B1420" s="16" t="inlineStr">
        <is>
          <t>RSW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INDO-MIM Limited</t>
        </is>
      </c>
      <c r="B1421" s="17" t="inlineStr">
        <is>
          <t>INDOMIM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The Middleby Corporation</t>
        </is>
      </c>
      <c r="B1422" s="16" t="inlineStr">
        <is>
          <t>MIDD</t>
        </is>
      </c>
      <c r="C1422" s="16" t="inlineStr">
        <is>
          <t>United States</t>
        </is>
      </c>
      <c r="D1422" s="16" t="inlineStr">
        <is>
          <t>NASDAQ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Hangcha Group Co., Ltd. Class A</t>
        </is>
      </c>
      <c r="B1423" s="17" t="inlineStr">
        <is>
          <t>603298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AMADA Co., Ltd.</t>
        </is>
      </c>
      <c r="B1424" s="16" t="inlineStr">
        <is>
          <t>6113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Leo Group Co. Ltd. Class A</t>
        </is>
      </c>
      <c r="B1425" s="17" t="inlineStr">
        <is>
          <t>002131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Brunswick Corporation</t>
        </is>
      </c>
      <c r="B1426" s="16" t="inlineStr">
        <is>
          <t>BC</t>
        </is>
      </c>
      <c r="C1426" s="16" t="inlineStr">
        <is>
          <t>United States</t>
        </is>
      </c>
      <c r="D1426" s="16" t="inlineStr">
        <is>
          <t>NYSE</t>
        </is>
      </c>
      <c r="E1426" s="16" t="inlineStr">
        <is>
          <t>USD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Trucks/Construction/Farm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USD</t>
        </is>
      </c>
      <c r="M1426" s="16" t="inlineStr"/>
      <c r="N1426" s="16" t="inlineStr">
        <is>
          <t>TRUE</t>
        </is>
      </c>
      <c r="O1426" s="16" t="inlineStr">
        <is>
          <t>Broad industry; review for shipbuilding/construction-equipment.</t>
        </is>
      </c>
      <c r="P1426" s="16" t="n"/>
    </row>
    <row r="1427">
      <c r="A1427" s="17" t="inlineStr">
        <is>
          <t>BRP, Inc.</t>
        </is>
      </c>
      <c r="B1427" s="17" t="inlineStr">
        <is>
          <t>DOO</t>
        </is>
      </c>
      <c r="C1427" s="17" t="inlineStr">
        <is>
          <t>Canada</t>
        </is>
      </c>
      <c r="D1427" s="17" t="inlineStr">
        <is>
          <t>TSX</t>
        </is>
      </c>
      <c r="E1427" s="17" t="inlineStr">
        <is>
          <t>CAD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CAD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Zhejiang Shuanghuan Driveline Co., Ltd. Class A</t>
        </is>
      </c>
      <c r="B1428" s="16" t="inlineStr">
        <is>
          <t>002472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Anhui Yingliu Electromechanical Co., Ltd. Class A</t>
        </is>
      </c>
      <c r="B1429" s="17" t="inlineStr">
        <is>
          <t>603308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ESAB Corporation</t>
        </is>
      </c>
      <c r="B1430" s="16" t="inlineStr">
        <is>
          <t>ESAB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Hiab Oyj Class B</t>
        </is>
      </c>
      <c r="B1431" s="17" t="inlineStr">
        <is>
          <t>HIAB</t>
        </is>
      </c>
      <c r="C1431" s="17" t="inlineStr">
        <is>
          <t>Finland</t>
        </is>
      </c>
      <c r="D1431" s="17" t="inlineStr">
        <is>
          <t>OMXHEX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Sumitomo Heavy Industries, Ltd.</t>
        </is>
      </c>
      <c r="B1432" s="16" t="inlineStr">
        <is>
          <t>6302</t>
        </is>
      </c>
      <c r="C1432" s="16" t="inlineStr">
        <is>
          <t>Japan</t>
        </is>
      </c>
      <c r="D1432" s="16" t="inlineStr">
        <is>
          <t>TSE</t>
        </is>
      </c>
      <c r="E1432" s="16" t="inlineStr">
        <is>
          <t>JPY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JPY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Thermax Limited.</t>
        </is>
      </c>
      <c r="B1433" s="17" t="inlineStr">
        <is>
          <t>THERMAX</t>
        </is>
      </c>
      <c r="C1433" s="17" t="inlineStr">
        <is>
          <t>India</t>
        </is>
      </c>
      <c r="D1433" s="17" t="inlineStr">
        <is>
          <t>NSE</t>
        </is>
      </c>
      <c r="E1433" s="17" t="inlineStr">
        <is>
          <t>INR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INR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THK Co., Ltd.</t>
        </is>
      </c>
      <c r="B1434" s="16" t="inlineStr">
        <is>
          <t>6481</t>
        </is>
      </c>
      <c r="C1434" s="16" t="inlineStr">
        <is>
          <t>Japan</t>
        </is>
      </c>
      <c r="D1434" s="16" t="inlineStr">
        <is>
          <t>TSE</t>
        </is>
      </c>
      <c r="E1434" s="16" t="inlineStr">
        <is>
          <t>JPY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JPY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Interpump Group S.p.A.</t>
        </is>
      </c>
      <c r="B1436" s="16" t="inlineStr">
        <is>
          <t>IP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Tokyo Seimitsu Co., Ltd</t>
        </is>
      </c>
      <c r="B1437" s="17" t="inlineStr">
        <is>
          <t>7729</t>
        </is>
      </c>
      <c r="C1437" s="17" t="inlineStr">
        <is>
          <t>Japan</t>
        </is>
      </c>
      <c r="D1437" s="17" t="inlineStr">
        <is>
          <t>TSE</t>
        </is>
      </c>
      <c r="E1437" s="17" t="inlineStr">
        <is>
          <t>JPY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JPY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Franklin Electric Co., Inc.</t>
        </is>
      </c>
      <c r="B1438" s="16" t="inlineStr">
        <is>
          <t>FELE</t>
        </is>
      </c>
      <c r="C1438" s="16" t="inlineStr">
        <is>
          <t>United States</t>
        </is>
      </c>
      <c r="D1438" s="16" t="inlineStr">
        <is>
          <t>NASDAQ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Zhejiang Dingli Machinery Co., Ltd. Class A</t>
        </is>
      </c>
      <c r="B1439" s="17" t="inlineStr">
        <is>
          <t>603338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DMG MORI Aktiengesellschaft</t>
        </is>
      </c>
      <c r="B1440" s="16" t="inlineStr">
        <is>
          <t>GIL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CECO Environmental Corp.</t>
        </is>
      </c>
      <c r="B1441" s="17" t="inlineStr">
        <is>
          <t>CECO</t>
        </is>
      </c>
      <c r="C1441" s="17" t="inlineStr">
        <is>
          <t>United States</t>
        </is>
      </c>
      <c r="D1441" s="17" t="inlineStr">
        <is>
          <t>NASDAQ</t>
        </is>
      </c>
      <c r="E1441" s="17" t="inlineStr">
        <is>
          <t>USD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USD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Krones AG</t>
        </is>
      </c>
      <c r="B1442" s="16" t="inlineStr">
        <is>
          <t>KRN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Kulicke and Soffa Industries, Inc.</t>
        </is>
      </c>
      <c r="B1443" s="17" t="inlineStr">
        <is>
          <t>KLIC</t>
        </is>
      </c>
      <c r="C1443" s="17" t="inlineStr">
        <is>
          <t>United States</t>
        </is>
      </c>
      <c r="D1443" s="17" t="inlineStr">
        <is>
          <t>NASDAQ</t>
        </is>
      </c>
      <c r="E1443" s="17" t="inlineStr">
        <is>
          <t>USD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USD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FUJI CORPORATION</t>
        </is>
      </c>
      <c r="B1444" s="16" t="inlineStr">
        <is>
          <t>6134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Danieli &amp; C. Officine Meccaniche S.p.A.</t>
        </is>
      </c>
      <c r="B1445" s="17" t="inlineStr">
        <is>
          <t>DAN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Kunshan Kinglai Hygienic Materials Co., Ltd. Class A</t>
        </is>
      </c>
      <c r="B1446" s="16" t="inlineStr">
        <is>
          <t>300260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AIA Engineering Limited</t>
        </is>
      </c>
      <c r="B1447" s="17" t="inlineStr">
        <is>
          <t>AIAENG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Bucher Industries AG</t>
        </is>
      </c>
      <c r="B1450" s="16" t="inlineStr">
        <is>
          <t>BUHA</t>
        </is>
      </c>
      <c r="C1450" s="16" t="inlineStr">
        <is>
          <t>Switzerland</t>
        </is>
      </c>
      <c r="D1450" s="16" t="inlineStr">
        <is>
          <t>BX</t>
        </is>
      </c>
      <c r="E1450" s="16" t="inlineStr">
        <is>
          <t>CHF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CHF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JIANGSU GAO KAI PRECISION FLUID</t>
        </is>
      </c>
      <c r="B1451" s="17" t="inlineStr">
        <is>
          <t>688835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GPGI, Inc.</t>
        </is>
      </c>
      <c r="B1454" s="16" t="inlineStr">
        <is>
          <t>GPGI</t>
        </is>
      </c>
      <c r="C1454" s="16" t="inlineStr">
        <is>
          <t>United States</t>
        </is>
      </c>
      <c r="D1454" s="16" t="inlineStr">
        <is>
          <t>NYSE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Infore Environment Technology Group Co., Ltd. Class A</t>
        </is>
      </c>
      <c r="B1455" s="17" t="inlineStr">
        <is>
          <t>000967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Estun Automation Co. Ltd. Class A</t>
        </is>
      </c>
      <c r="B1456" s="16" t="inlineStr">
        <is>
          <t>002747</t>
        </is>
      </c>
      <c r="C1456" s="16" t="inlineStr">
        <is>
          <t>China</t>
        </is>
      </c>
      <c r="D1456" s="16" t="inlineStr">
        <is>
          <t>SZSE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Chengdu Xuguang Electronics Co., Ltd. Class A</t>
        </is>
      </c>
      <c r="B1457" s="17" t="inlineStr">
        <is>
          <t>600353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Avic Aviation High-Technology Co., Ltd. Class A</t>
        </is>
      </c>
      <c r="B1458" s="16" t="inlineStr">
        <is>
          <t>600862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Badger Meter, Inc.</t>
        </is>
      </c>
      <c r="B1459" s="17" t="inlineStr">
        <is>
          <t>BMI</t>
        </is>
      </c>
      <c r="C1459" s="17" t="inlineStr">
        <is>
          <t>United States</t>
        </is>
      </c>
      <c r="D1459" s="17" t="inlineStr">
        <is>
          <t>NYSE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Takasago Thermal Engineering Co., Ltd.</t>
        </is>
      </c>
      <c r="B1460" s="16" t="inlineStr">
        <is>
          <t>1969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Organo Corp.</t>
        </is>
      </c>
      <c r="B1461" s="17" t="inlineStr">
        <is>
          <t>6368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Haitian International Holdings Limited</t>
        </is>
      </c>
      <c r="B1463" s="17" t="inlineStr">
        <is>
          <t>1882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Stadler Rail AG</t>
        </is>
      </c>
      <c r="B1464" s="16" t="inlineStr">
        <is>
          <t>6RL</t>
        </is>
      </c>
      <c r="C1464" s="16" t="inlineStr">
        <is>
          <t>Switzerland</t>
        </is>
      </c>
      <c r="D1464" s="16" t="inlineStr">
        <is>
          <t>BX</t>
        </is>
      </c>
      <c r="E1464" s="16" t="inlineStr">
        <is>
          <t>CHF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CHF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Carel Industries SpA</t>
        </is>
      </c>
      <c r="B1465" s="17" t="inlineStr">
        <is>
          <t>CRL</t>
        </is>
      </c>
      <c r="C1465" s="17" t="inlineStr">
        <is>
          <t>Italy</t>
        </is>
      </c>
      <c r="D1465" s="17" t="inlineStr">
        <is>
          <t>MIL</t>
        </is>
      </c>
      <c r="E1465" s="17" t="inlineStr">
        <is>
          <t>EUR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EUR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Axcelis Technologies, Inc.</t>
        </is>
      </c>
      <c r="B1466" s="16" t="inlineStr">
        <is>
          <t>ACLS</t>
        </is>
      </c>
      <c r="C1466" s="16" t="inlineStr">
        <is>
          <t>United States</t>
        </is>
      </c>
      <c r="D1466" s="16" t="inlineStr">
        <is>
          <t>NASDAQ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Harmonic Drive Systems Inc.</t>
        </is>
      </c>
      <c r="B1467" s="17" t="inlineStr">
        <is>
          <t>6324</t>
        </is>
      </c>
      <c r="C1467" s="17" t="inlineStr">
        <is>
          <t>Japan</t>
        </is>
      </c>
      <c r="D1467" s="17" t="inlineStr">
        <is>
          <t>TSE</t>
        </is>
      </c>
      <c r="E1467" s="17" t="inlineStr">
        <is>
          <t>JPY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JPY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Japan Steel Works, Ltd.</t>
        </is>
      </c>
      <c r="B1469" s="17" t="inlineStr">
        <is>
          <t>5631</t>
        </is>
      </c>
      <c r="C1469" s="17" t="inlineStr">
        <is>
          <t>Japan</t>
        </is>
      </c>
      <c r="D1469" s="17" t="inlineStr">
        <is>
          <t>TSE</t>
        </is>
      </c>
      <c r="E1469" s="17" t="inlineStr">
        <is>
          <t>JPY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JPY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SINOMACH Heavy Equipment Group Co., Ltd. Class A</t>
        </is>
      </c>
      <c r="B1470" s="16" t="inlineStr">
        <is>
          <t>601399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Nabtesco Corporation</t>
        </is>
      </c>
      <c r="B1471" s="17" t="inlineStr">
        <is>
          <t>6268</t>
        </is>
      </c>
      <c r="C1471" s="17" t="inlineStr">
        <is>
          <t>Japan</t>
        </is>
      </c>
      <c r="D1471" s="17" t="inlineStr">
        <is>
          <t>TSE</t>
        </is>
      </c>
      <c r="E1471" s="17" t="inlineStr">
        <is>
          <t>JPY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JPY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SIASUN Robot &amp; Automation CO., Ltd. Class A</t>
        </is>
      </c>
      <c r="B1472" s="16" t="inlineStr">
        <is>
          <t>300024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Ultra Clean Holdings, Inc.</t>
        </is>
      </c>
      <c r="B1473" s="17" t="inlineStr">
        <is>
          <t>UCTT</t>
        </is>
      </c>
      <c r="C1473" s="17" t="inlineStr">
        <is>
          <t>United States</t>
        </is>
      </c>
      <c r="D1473" s="17" t="inlineStr">
        <is>
          <t>NASDAQ</t>
        </is>
      </c>
      <c r="E1473" s="17" t="inlineStr">
        <is>
          <t>USD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USD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CITIC Heavy Industries Co., Ltd. Class A</t>
        </is>
      </c>
      <c r="B1474" s="16" t="inlineStr">
        <is>
          <t>601608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Blue Star Limited</t>
        </is>
      </c>
      <c r="B1475" s="17" t="inlineStr">
        <is>
          <t>BLUESTARCO</t>
        </is>
      </c>
      <c r="C1475" s="17" t="inlineStr">
        <is>
          <t>India</t>
        </is>
      </c>
      <c r="D1475" s="17" t="inlineStr">
        <is>
          <t>NSE</t>
        </is>
      </c>
      <c r="E1475" s="17" t="inlineStr">
        <is>
          <t>INR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INR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China Railway Construction Heavy Industry Corp. Ltd. Class A</t>
        </is>
      </c>
      <c r="B1476" s="16" t="inlineStr">
        <is>
          <t>688425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Ningbo Zhenyu Technology Co., Ltd. Class A</t>
        </is>
      </c>
      <c r="B1477" s="17" t="inlineStr">
        <is>
          <t>300953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Beijing Jingyi Automation Equipment Co., Ltd. Class A</t>
        </is>
      </c>
      <c r="B1478" s="16" t="inlineStr">
        <is>
          <t>688652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Craftsman Automation Ltd.</t>
        </is>
      </c>
      <c r="B1479" s="17" t="inlineStr">
        <is>
          <t>CRAFTSMAN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Xiangyang Changyuandonggu Industry Co., Ltd. Class A</t>
        </is>
      </c>
      <c r="B1480" s="16" t="inlineStr">
        <is>
          <t>603950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China First Heavy Industries Class A</t>
        </is>
      </c>
      <c r="B1481" s="17" t="inlineStr">
        <is>
          <t>601106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Garden Reach Shipbuilders &amp; Engineers Ltd.</t>
        </is>
      </c>
      <c r="B1482" s="16" t="inlineStr">
        <is>
          <t>GRSE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Worthington Enterprises, Inc.</t>
        </is>
      </c>
      <c r="B1483" s="17" t="inlineStr">
        <is>
          <t>WOR</t>
        </is>
      </c>
      <c r="C1483" s="17" t="inlineStr">
        <is>
          <t>United States</t>
        </is>
      </c>
      <c r="D1483" s="17" t="inlineStr">
        <is>
          <t>NYSE</t>
        </is>
      </c>
      <c r="E1483" s="17" t="inlineStr">
        <is>
          <t>USD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USD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Munters Group AB</t>
        </is>
      </c>
      <c r="B1484" s="16" t="inlineStr">
        <is>
          <t>MTRS</t>
        </is>
      </c>
      <c r="C1484" s="16" t="inlineStr">
        <is>
          <t>Sweden</t>
        </is>
      </c>
      <c r="D1484" s="16" t="inlineStr">
        <is>
          <t>OMXSTO</t>
        </is>
      </c>
      <c r="E1484" s="16" t="inlineStr">
        <is>
          <t>SEK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SEK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Construcciones y Auxiliar de Ferrocarriles, S.A.</t>
        </is>
      </c>
      <c r="B1485" s="17" t="inlineStr">
        <is>
          <t>CAF</t>
        </is>
      </c>
      <c r="C1485" s="17" t="inlineStr">
        <is>
          <t>Spain</t>
        </is>
      </c>
      <c r="D1485" s="17" t="inlineStr">
        <is>
          <t>BME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Guangzhou Haozhi Industrial Co., Ltd Class A</t>
        </is>
      </c>
      <c r="B1486" s="16" t="inlineStr">
        <is>
          <t>300503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Bozhon Precision Industry Technology Co.Ltd. Class A</t>
        </is>
      </c>
      <c r="B1487" s="17" t="inlineStr">
        <is>
          <t>688097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Hongfuhan Technology Co., Ltd. Class A</t>
        </is>
      </c>
      <c r="B1488" s="16" t="inlineStr">
        <is>
          <t>301086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Zhuhai Bojay Electronics Co., Ltd. Class A</t>
        </is>
      </c>
      <c r="B1489" s="17" t="inlineStr">
        <is>
          <t>002975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Tiandi Science &amp; Technology Co.,LTD Class A</t>
        </is>
      </c>
      <c r="B1490" s="16" t="inlineStr">
        <is>
          <t>600582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Trucks/Construction/Farm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>
        <is>
          <t>Broad industry; review for shipbuilding/construction-equipment.</t>
        </is>
      </c>
      <c r="P1490" s="16" t="n"/>
    </row>
    <row r="1491">
      <c r="A1491" s="17" t="inlineStr">
        <is>
          <t>NOK Corporation</t>
        </is>
      </c>
      <c r="B1491" s="17" t="inlineStr">
        <is>
          <t>7240</t>
        </is>
      </c>
      <c r="C1491" s="17" t="inlineStr">
        <is>
          <t>Japan</t>
        </is>
      </c>
      <c r="D1491" s="17" t="inlineStr">
        <is>
          <t>TSE</t>
        </is>
      </c>
      <c r="E1491" s="17" t="inlineStr">
        <is>
          <t>JPY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JPY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Crane NXT, Co.</t>
        </is>
      </c>
      <c r="B1492" s="16" t="inlineStr">
        <is>
          <t>CXT</t>
        </is>
      </c>
      <c r="C1492" s="16" t="inlineStr">
        <is>
          <t>United States</t>
        </is>
      </c>
      <c r="D1492" s="16" t="inlineStr">
        <is>
          <t>NYSE</t>
        </is>
      </c>
      <c r="E1492" s="16" t="inlineStr">
        <is>
          <t>USD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USD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DMG MORI CO., LTD.</t>
        </is>
      </c>
      <c r="B1493" s="17" t="inlineStr">
        <is>
          <t>6141</t>
        </is>
      </c>
      <c r="C1493" s="17" t="inlineStr">
        <is>
          <t>Japan</t>
        </is>
      </c>
      <c r="D1493" s="17" t="inlineStr">
        <is>
          <t>TSE</t>
        </is>
      </c>
      <c r="E1493" s="17" t="inlineStr">
        <is>
          <t>JPY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JPY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Mitsui ES Holdings Co., Ltd.</t>
        </is>
      </c>
      <c r="B1495" s="17" t="inlineStr">
        <is>
          <t>7003</t>
        </is>
      </c>
      <c r="C1495" s="17" t="inlineStr">
        <is>
          <t>Japan</t>
        </is>
      </c>
      <c r="D1495" s="17" t="inlineStr">
        <is>
          <t>TSE</t>
        </is>
      </c>
      <c r="E1495" s="17" t="inlineStr">
        <is>
          <t>JPY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JPY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Enerflex Ltd.</t>
        </is>
      </c>
      <c r="B1496" s="16" t="inlineStr">
        <is>
          <t>EFX</t>
        </is>
      </c>
      <c r="C1496" s="16" t="inlineStr">
        <is>
          <t>Canada</t>
        </is>
      </c>
      <c r="D1496" s="16" t="inlineStr">
        <is>
          <t>TSX</t>
        </is>
      </c>
      <c r="E1496" s="16" t="inlineStr">
        <is>
          <t>CAD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CAD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Shareate Tools Ltd. Class A</t>
        </is>
      </c>
      <c r="B1498" s="16" t="inlineStr">
        <is>
          <t>688257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Jack Technology Co. Ltd. Class A</t>
        </is>
      </c>
      <c r="B1499" s="17" t="inlineStr">
        <is>
          <t>603337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Newell Brands Inc.</t>
        </is>
      </c>
      <c r="B1501" s="17" t="inlineStr">
        <is>
          <t>NWL</t>
        </is>
      </c>
      <c r="C1501" s="17" t="inlineStr">
        <is>
          <t>United States</t>
        </is>
      </c>
      <c r="D1501" s="17" t="inlineStr">
        <is>
          <t>NASDAQ</t>
        </is>
      </c>
      <c r="E1501" s="17" t="inlineStr">
        <is>
          <t>USD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USD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Kaishan Group Co. Ltd. Class A</t>
        </is>
      </c>
      <c r="B1502" s="16" t="inlineStr">
        <is>
          <t>300257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Shenzhen Zhaowei Machinery &amp; Electronics Co., Ltd. Class A</t>
        </is>
      </c>
      <c r="B1504" s="16" t="inlineStr">
        <is>
          <t>003021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Zhenhua Heavy Industries Co., Ltd. Class A</t>
        </is>
      </c>
      <c r="B1505" s="17" t="inlineStr">
        <is>
          <t>600320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Ableprint Technology Co Ltd</t>
        </is>
      </c>
      <c r="B1506" s="16" t="inlineStr">
        <is>
          <t>7734</t>
        </is>
      </c>
      <c r="C1506" s="16" t="inlineStr">
        <is>
          <t>Taiwan</t>
        </is>
      </c>
      <c r="D1506" s="16" t="inlineStr">
        <is>
          <t>TPEX</t>
        </is>
      </c>
      <c r="E1506" s="16" t="inlineStr">
        <is>
          <t>TWD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TWD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CECEP Environmental Protection Co., Ltd. Class A</t>
        </is>
      </c>
      <c r="B1508" s="16" t="inlineStr">
        <is>
          <t>300140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Timken India Limited</t>
        </is>
      </c>
      <c r="B1509" s="17" t="inlineStr">
        <is>
          <t>TIMKEN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Precision Tsugami (China) Corp. Ltd.</t>
        </is>
      </c>
      <c r="B1510" s="16" t="inlineStr">
        <is>
          <t>1651</t>
        </is>
      </c>
      <c r="C1510" s="16" t="inlineStr">
        <is>
          <t>China</t>
        </is>
      </c>
      <c r="D1510" s="16" t="inlineStr">
        <is>
          <t>HKEX</t>
        </is>
      </c>
      <c r="E1510" s="16" t="inlineStr">
        <is>
          <t>HKD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HKD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Sanhe Tongfei Refrigeration Co., Ltd. Class A</t>
        </is>
      </c>
      <c r="B1511" s="17" t="inlineStr">
        <is>
          <t>300990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Yantai Eddie Precision Machinery Co., Ltd. Class A</t>
        </is>
      </c>
      <c r="B1513" s="17" t="inlineStr">
        <is>
          <t>603638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Cadeler A/S</t>
        </is>
      </c>
      <c r="B1514" s="16" t="inlineStr">
        <is>
          <t>CADLR</t>
        </is>
      </c>
      <c r="C1514" s="16" t="inlineStr">
        <is>
          <t>Denmark</t>
        </is>
      </c>
      <c r="D1514" s="16" t="inlineStr">
        <is>
          <t>OSL</t>
        </is>
      </c>
      <c r="E1514" s="16" t="inlineStr">
        <is>
          <t>NOK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NOK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Dongguan Yiheda Automation Co., Ltd. Class A</t>
        </is>
      </c>
      <c r="B1515" s="17" t="inlineStr">
        <is>
          <t>301029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Makino Milling Machine Co., Ltd.</t>
        </is>
      </c>
      <c r="B1517" s="17" t="inlineStr">
        <is>
          <t>6135</t>
        </is>
      </c>
      <c r="C1517" s="17" t="inlineStr">
        <is>
          <t>Japan</t>
        </is>
      </c>
      <c r="D1517" s="17" t="inlineStr">
        <is>
          <t>TSE</t>
        </is>
      </c>
      <c r="E1517" s="17" t="inlineStr">
        <is>
          <t>JPY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JPY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Kennametal Inc.</t>
        </is>
      </c>
      <c r="B1518" s="16" t="inlineStr">
        <is>
          <t>KMT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Takeuchi Mfg.Co., Ltd.</t>
        </is>
      </c>
      <c r="B1520" s="16" t="inlineStr">
        <is>
          <t>6432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Miura Co., Ltd.</t>
        </is>
      </c>
      <c r="B1521" s="17" t="inlineStr">
        <is>
          <t>6005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China Railway Hi-tech Industry Corp. Ltd. Class A</t>
        </is>
      </c>
      <c r="B1522" s="16" t="inlineStr">
        <is>
          <t>600528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DEUTZ AG</t>
        </is>
      </c>
      <c r="B1523" s="17" t="inlineStr">
        <is>
          <t>DEZ</t>
        </is>
      </c>
      <c r="C1523" s="17" t="inlineStr">
        <is>
          <t>Germany</t>
        </is>
      </c>
      <c r="D1523" s="17" t="inlineStr">
        <is>
          <t>XETR</t>
        </is>
      </c>
      <c r="E1523" s="17" t="inlineStr">
        <is>
          <t>EUR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EUR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Suzhou Secote Precision Electronic Co., Ltd. Class A</t>
        </is>
      </c>
      <c r="B1524" s="16" t="inlineStr">
        <is>
          <t>603283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Nisshinbo Holdings Inc.</t>
        </is>
      </c>
      <c r="B1525" s="17" t="inlineStr">
        <is>
          <t>3105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Max Co., Ltd.</t>
        </is>
      </c>
      <c r="B1527" s="17" t="inlineStr">
        <is>
          <t>6454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CKD Corporation</t>
        </is>
      </c>
      <c r="B1528" s="16" t="inlineStr">
        <is>
          <t>6407</t>
        </is>
      </c>
      <c r="C1528" s="16" t="inlineStr">
        <is>
          <t>Japan</t>
        </is>
      </c>
      <c r="D1528" s="16" t="inlineStr">
        <is>
          <t>TSE</t>
        </is>
      </c>
      <c r="E1528" s="16" t="inlineStr">
        <is>
          <t>JPY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JPY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ZHONGJIAN TECHNOLOGY CO LTD Class A</t>
        </is>
      </c>
      <c r="B1530" s="16" t="inlineStr">
        <is>
          <t>002779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CIMC Vehicles (Group) Co., Ltd. Class A</t>
        </is>
      </c>
      <c r="B1531" s="17" t="inlineStr">
        <is>
          <t>301039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Beijing Worldia Diamond Tools Co. Ltd. Class A</t>
        </is>
      </c>
      <c r="B1532" s="16" t="inlineStr">
        <is>
          <t>688028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Wafer Works Corp.</t>
        </is>
      </c>
      <c r="B1533" s="17" t="inlineStr">
        <is>
          <t>6182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Anhui Heli Co., Ltd. Class A</t>
        </is>
      </c>
      <c r="B1534" s="16" t="inlineStr">
        <is>
          <t>600761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Shanghai Hanbell Precise Machinery Co. Ltd. Class A</t>
        </is>
      </c>
      <c r="B1535" s="17" t="inlineStr">
        <is>
          <t>002158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INOX India Limited</t>
        </is>
      </c>
      <c r="B1536" s="16" t="inlineStr">
        <is>
          <t>INOXINDIA</t>
        </is>
      </c>
      <c r="C1536" s="16" t="inlineStr">
        <is>
          <t>India</t>
        </is>
      </c>
      <c r="D1536" s="16" t="inlineStr">
        <is>
          <t>NSE</t>
        </is>
      </c>
      <c r="E1536" s="16" t="inlineStr">
        <is>
          <t>INR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INR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ELGI Equipments Limited</t>
        </is>
      </c>
      <c r="B1537" s="17" t="inlineStr">
        <is>
          <t>ELGIEQUIP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Xi'an Shaangu Power Co. Ltd. Class A</t>
        </is>
      </c>
      <c r="B1538" s="16" t="inlineStr">
        <is>
          <t>601369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OSG Corp</t>
        </is>
      </c>
      <c r="B1539" s="17" t="inlineStr">
        <is>
          <t>6136</t>
        </is>
      </c>
      <c r="C1539" s="17" t="inlineStr">
        <is>
          <t>Japan</t>
        </is>
      </c>
      <c r="D1539" s="17" t="inlineStr">
        <is>
          <t>TSE</t>
        </is>
      </c>
      <c r="E1539" s="17" t="inlineStr">
        <is>
          <t>JPY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JPY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Burckhardt Compression Holding AG</t>
        </is>
      </c>
      <c r="B1540" s="16" t="inlineStr">
        <is>
          <t>B5H</t>
        </is>
      </c>
      <c r="C1540" s="16" t="inlineStr">
        <is>
          <t>Switzerland</t>
        </is>
      </c>
      <c r="D1540" s="16" t="inlineStr">
        <is>
          <t>BX</t>
        </is>
      </c>
      <c r="E1540" s="16" t="inlineStr">
        <is>
          <t>CHF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CHF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LMW Limited</t>
        </is>
      </c>
      <c r="B1541" s="17" t="inlineStr">
        <is>
          <t>LMW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Alamo Group, Inc.</t>
        </is>
      </c>
      <c r="B1542" s="16" t="inlineStr">
        <is>
          <t>ALG</t>
        </is>
      </c>
      <c r="C1542" s="16" t="inlineStr">
        <is>
          <t>United States</t>
        </is>
      </c>
      <c r="D1542" s="16" t="inlineStr">
        <is>
          <t>NYSE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Ichor Holdings</t>
        </is>
      </c>
      <c r="B1543" s="17" t="inlineStr">
        <is>
          <t>ICHR</t>
        </is>
      </c>
      <c r="C1543" s="17" t="inlineStr">
        <is>
          <t>United States</t>
        </is>
      </c>
      <c r="D1543" s="17" t="inlineStr">
        <is>
          <t>NASDAQ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NFI Group Inc.</t>
        </is>
      </c>
      <c r="B1544" s="16" t="inlineStr">
        <is>
          <t>NFI</t>
        </is>
      </c>
      <c r="C1544" s="16" t="inlineStr">
        <is>
          <t>Canada</t>
        </is>
      </c>
      <c r="D1544" s="16" t="inlineStr">
        <is>
          <t>TSX</t>
        </is>
      </c>
      <c r="E1544" s="16" t="inlineStr">
        <is>
          <t>CAD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CAD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Shenyang Machine Tool Co., Ltd. Class A</t>
        </is>
      </c>
      <c r="B1545" s="17" t="inlineStr">
        <is>
          <t>000410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GKG Precision Machine Co., Ltd. Class A</t>
        </is>
      </c>
      <c r="B1546" s="16" t="inlineStr">
        <is>
          <t>301338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Sumec Corporation Limited Class A</t>
        </is>
      </c>
      <c r="B1547" s="17" t="inlineStr">
        <is>
          <t>600710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First Tractor Co., Ltd. Class A</t>
        </is>
      </c>
      <c r="B1548" s="16" t="inlineStr">
        <is>
          <t>601038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Wuxi Rich Intelligent Equipment Co Ltd Class A</t>
        </is>
      </c>
      <c r="B1549" s="17" t="inlineStr">
        <is>
          <t>301599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Shenzhen Yinghe Technology Co., Ltd. Class A</t>
        </is>
      </c>
      <c r="B1550" s="16" t="inlineStr">
        <is>
          <t>300457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CIMC Enric Holdings Limited</t>
        </is>
      </c>
      <c r="B1551" s="17" t="inlineStr">
        <is>
          <t>3899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Midera Food Processing, Inc.</t>
        </is>
      </c>
      <c r="B1552" s="16" t="inlineStr">
        <is>
          <t>MFP</t>
        </is>
      </c>
      <c r="C1552" s="16" t="inlineStr">
        <is>
          <t>United States</t>
        </is>
      </c>
      <c r="D1552" s="16" t="inlineStr">
        <is>
          <t>NASDAQ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Goodwin PLC</t>
        </is>
      </c>
      <c r="B1553" s="17" t="inlineStr">
        <is>
          <t>GDWN</t>
        </is>
      </c>
      <c r="C1553" s="17" t="inlineStr">
        <is>
          <t>United Kingdom</t>
        </is>
      </c>
      <c r="D1553" s="17" t="inlineStr">
        <is>
          <t>LSE</t>
        </is>
      </c>
      <c r="E1553" s="17" t="inlineStr">
        <is>
          <t>GBX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GBX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Quick Intelligent Equipment Co., Ltd. Class A</t>
        </is>
      </c>
      <c r="B1554" s="16" t="inlineStr">
        <is>
          <t>603203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Gorman-Rupp Company (The)</t>
        </is>
      </c>
      <c r="B1555" s="17" t="inlineStr">
        <is>
          <t>GRC</t>
        </is>
      </c>
      <c r="C1555" s="17" t="inlineStr">
        <is>
          <t>United States</t>
        </is>
      </c>
      <c r="D1555" s="17" t="inlineStr">
        <is>
          <t>NYSE</t>
        </is>
      </c>
      <c r="E1555" s="17" t="inlineStr">
        <is>
          <t>USD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USD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Xizi Clean Energy Equipment Manufacturing Co., Ltd. Class A</t>
        </is>
      </c>
      <c r="B1556" s="16" t="inlineStr">
        <is>
          <t>002534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Beijing Jiuzhouyigui Environmental Technology Co., Ltd. Class A</t>
        </is>
      </c>
      <c r="B1557" s="17" t="inlineStr">
        <is>
          <t>688485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Dayuan Pumps Industry Co., Ltd Class A</t>
        </is>
      </c>
      <c r="B1558" s="16" t="inlineStr">
        <is>
          <t>603757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Jirfine Intelligent Equipment Co., Ltd. Class A</t>
        </is>
      </c>
      <c r="B1559" s="17" t="inlineStr">
        <is>
          <t>301603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Guangdong Huicheng Vacuum Technology Co., Ltd. Class A</t>
        </is>
      </c>
      <c r="B1560" s="16" t="inlineStr">
        <is>
          <t>301392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Wasion Holdings Limited</t>
        </is>
      </c>
      <c r="B1561" s="17" t="inlineStr">
        <is>
          <t>3393</t>
        </is>
      </c>
      <c r="C1561" s="17" t="inlineStr">
        <is>
          <t>Hong Kong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Jiangsu Huahong Technology Stock Co., Ltd. Class A</t>
        </is>
      </c>
      <c r="B1562" s="16" t="inlineStr">
        <is>
          <t>002645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Hymson Laser Technology Group Co., Ltd. Class A</t>
        </is>
      </c>
      <c r="B1563" s="17" t="inlineStr">
        <is>
          <t>688559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TerraVest Industries, Inc.</t>
        </is>
      </c>
      <c r="B1564" s="16" t="inlineStr">
        <is>
          <t>TVK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Okuma Corporation</t>
        </is>
      </c>
      <c r="B1565" s="17" t="inlineStr">
        <is>
          <t>6103</t>
        </is>
      </c>
      <c r="C1565" s="17" t="inlineStr">
        <is>
          <t>Japan</t>
        </is>
      </c>
      <c r="D1565" s="17" t="inlineStr">
        <is>
          <t>TSE</t>
        </is>
      </c>
      <c r="E1565" s="17" t="inlineStr">
        <is>
          <t>JPY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JPY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Triveni Turbine Limited</t>
        </is>
      </c>
      <c r="B1566" s="16" t="inlineStr">
        <is>
          <t>TRITURBINE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Systemair AB</t>
        </is>
      </c>
      <c r="B1567" s="17" t="inlineStr">
        <is>
          <t>SYSR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ATS Corporation</t>
        </is>
      </c>
      <c r="B1568" s="16" t="inlineStr">
        <is>
          <t>ATS</t>
        </is>
      </c>
      <c r="C1568" s="16" t="inlineStr">
        <is>
          <t>Canada</t>
        </is>
      </c>
      <c r="D1568" s="16" t="inlineStr">
        <is>
          <t>TSX</t>
        </is>
      </c>
      <c r="E1568" s="16" t="inlineStr">
        <is>
          <t>CAD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CAD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Wuxi Autowell Technology Co. Ltd. Class A</t>
        </is>
      </c>
      <c r="B1569" s="17" t="inlineStr">
        <is>
          <t>688516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Lonking Holdings Limited</t>
        </is>
      </c>
      <c r="B1570" s="16" t="inlineStr">
        <is>
          <t>3339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Enerpac Tool Group Corp.</t>
        </is>
      </c>
      <c r="B1571" s="17" t="inlineStr">
        <is>
          <t>EPAC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Aux Electric Co., Ltd.</t>
        </is>
      </c>
      <c r="B1572" s="16" t="inlineStr">
        <is>
          <t>2580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Wacker Neuson SE</t>
        </is>
      </c>
      <c r="B1573" s="17" t="inlineStr">
        <is>
          <t>WAC</t>
        </is>
      </c>
      <c r="C1573" s="17" t="inlineStr">
        <is>
          <t>Germany</t>
        </is>
      </c>
      <c r="D1573" s="17" t="inlineStr">
        <is>
          <t>XETR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Trucks/Construction/Farm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>
        <is>
          <t>Broad industry; review for shipbuilding/construction-equipment.</t>
        </is>
      </c>
      <c r="P1573" s="17" t="n"/>
    </row>
    <row r="1574">
      <c r="A1574" s="16" t="inlineStr">
        <is>
          <t>Xiangtan Electric Manufacturing Co., Ltd. Class A</t>
        </is>
      </c>
      <c r="B1574" s="16" t="inlineStr">
        <is>
          <t>600416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Shenzhen iN-Cube Automation Co., Ltd. Class A</t>
        </is>
      </c>
      <c r="B1575" s="17" t="inlineStr">
        <is>
          <t>301312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PowerTECH Co., Ltd. Class A</t>
        </is>
      </c>
      <c r="B1576" s="16" t="inlineStr">
        <is>
          <t>301369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JiangSu Changling Hydraulic Co., Ltd. Class A</t>
        </is>
      </c>
      <c r="B1577" s="17" t="inlineStr">
        <is>
          <t>605389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Beijing OriginWater Technology Co., Ltd. Class A</t>
        </is>
      </c>
      <c r="B1578" s="16" t="inlineStr">
        <is>
          <t>300070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Galaxis Technology Group Co., Ltd. Class H</t>
        </is>
      </c>
      <c r="B1579" s="17" t="inlineStr">
        <is>
          <t>2729</t>
        </is>
      </c>
      <c r="C1579" s="17" t="inlineStr">
        <is>
          <t>China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KSB SE &amp; Co. KGaA</t>
        </is>
      </c>
      <c r="B1580" s="16" t="inlineStr">
        <is>
          <t>KSB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Rokae (Shandong) Robotics Group Inc. Class H</t>
        </is>
      </c>
      <c r="B1581" s="17" t="inlineStr">
        <is>
          <t>3752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Shenzhen Xinyichang Technology Co., Ltd. Class A</t>
        </is>
      </c>
      <c r="B1582" s="16" t="inlineStr">
        <is>
          <t>688383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SVG Group Co. Ltd. Class A</t>
        </is>
      </c>
      <c r="B1583" s="17" t="inlineStr">
        <is>
          <t>300331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Tsubakimoto Chain Co.</t>
        </is>
      </c>
      <c r="B1584" s="16" t="inlineStr">
        <is>
          <t>6371</t>
        </is>
      </c>
      <c r="C1584" s="16" t="inlineStr">
        <is>
          <t>Japan</t>
        </is>
      </c>
      <c r="D1584" s="16" t="inlineStr">
        <is>
          <t>TSE</t>
        </is>
      </c>
      <c r="E1584" s="16" t="inlineStr">
        <is>
          <t>JPY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JPY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Harbin Boshi Automation Co., Ltd. Class A</t>
        </is>
      </c>
      <c r="B1585" s="17" t="inlineStr">
        <is>
          <t>002698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BEML Limited</t>
        </is>
      </c>
      <c r="B1586" s="16" t="inlineStr">
        <is>
          <t>BEML</t>
        </is>
      </c>
      <c r="C1586" s="16" t="inlineStr">
        <is>
          <t>India</t>
        </is>
      </c>
      <c r="D1586" s="16" t="inlineStr">
        <is>
          <t>NSE</t>
        </is>
      </c>
      <c r="E1586" s="16" t="inlineStr">
        <is>
          <t>INR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INR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Volution Group plc</t>
        </is>
      </c>
      <c r="B1588" s="16" t="inlineStr">
        <is>
          <t>FAN</t>
        </is>
      </c>
      <c r="C1588" s="16" t="inlineStr">
        <is>
          <t>United Kingdom</t>
        </is>
      </c>
      <c r="D1588" s="16" t="inlineStr">
        <is>
          <t>LSE</t>
        </is>
      </c>
      <c r="E1588" s="16" t="inlineStr">
        <is>
          <t>GBX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GBX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CoCreation Grass Co., Ltd. Class A</t>
        </is>
      </c>
      <c r="B1589" s="17" t="inlineStr">
        <is>
          <t>605099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Zhuzhou Huarui Precision Cutting Tools Co. Ltd. Class A</t>
        </is>
      </c>
      <c r="B1590" s="16" t="inlineStr">
        <is>
          <t>688059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Ningbo Haitian Precision Machinery Co., Ltd. Class A</t>
        </is>
      </c>
      <c r="B1591" s="17" t="inlineStr">
        <is>
          <t>601882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Shibaura Mechatronics Corp.</t>
        </is>
      </c>
      <c r="B1592" s="16" t="inlineStr">
        <is>
          <t>6590</t>
        </is>
      </c>
      <c r="C1592" s="16" t="inlineStr">
        <is>
          <t>Japan</t>
        </is>
      </c>
      <c r="D1592" s="16" t="inlineStr">
        <is>
          <t>TSE</t>
        </is>
      </c>
      <c r="E1592" s="16" t="inlineStr">
        <is>
          <t>JPY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JPY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Hefei Metalforming Intelligent Manufacturing Co., Ltd. Class A</t>
        </is>
      </c>
      <c r="B1593" s="17" t="inlineStr">
        <is>
          <t>603011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Dun'an Artificial Environment Co., Ltd. Class A</t>
        </is>
      </c>
      <c r="B1594" s="16" t="inlineStr">
        <is>
          <t>002011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Shaanxi Aerospace Power Hi-Tech Co., Ltd. Class A</t>
        </is>
      </c>
      <c r="B1595" s="17" t="inlineStr">
        <is>
          <t>600343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Changzheng Engineering Technology Co., Ltd</t>
        </is>
      </c>
      <c r="B1596" s="16" t="inlineStr">
        <is>
          <t>603698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Weichai Heavy Machinery Co., Ltd. Class A</t>
        </is>
      </c>
      <c r="B1598" s="16" t="inlineStr">
        <is>
          <t>000880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Suzhou SLAC Precision Equipment Co., Ltd. Class A</t>
        </is>
      </c>
      <c r="B1599" s="17" t="inlineStr">
        <is>
          <t>300382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Fujian Snowman Group Co., Ltd. Class A</t>
        </is>
      </c>
      <c r="B1600" s="16" t="inlineStr">
        <is>
          <t>002639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Comer Industries SpA</t>
        </is>
      </c>
      <c r="B1601" s="17" t="inlineStr">
        <is>
          <t>COM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Interroll Holding AG</t>
        </is>
      </c>
      <c r="B1602" s="16" t="inlineStr">
        <is>
          <t>I3H</t>
        </is>
      </c>
      <c r="C1602" s="16" t="inlineStr">
        <is>
          <t>Switzerland</t>
        </is>
      </c>
      <c r="D1602" s="16" t="inlineStr">
        <is>
          <t>BX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Maharashtra Scooters Ltd</t>
        </is>
      </c>
      <c r="B1603" s="17" t="inlineStr">
        <is>
          <t>MAHSCOOTER</t>
        </is>
      </c>
      <c r="C1603" s="17" t="inlineStr">
        <is>
          <t>India</t>
        </is>
      </c>
      <c r="D1603" s="17" t="inlineStr">
        <is>
          <t>NSE</t>
        </is>
      </c>
      <c r="E1603" s="17" t="inlineStr">
        <is>
          <t>INR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INR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Zhejiang Taitan Co., Ltd. Class A</t>
        </is>
      </c>
      <c r="B1604" s="16" t="inlineStr">
        <is>
          <t>003036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Tongyu Heavy Industry Co., Ltd. Class A</t>
        </is>
      </c>
      <c r="B1605" s="17" t="inlineStr">
        <is>
          <t>300185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Ingersoll-Rand (India) Limited</t>
        </is>
      </c>
      <c r="B1606" s="16" t="inlineStr">
        <is>
          <t>INGERRAND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LU-VE S.p.A.</t>
        </is>
      </c>
      <c r="B1607" s="17" t="inlineStr">
        <is>
          <t>LUVE</t>
        </is>
      </c>
      <c r="C1607" s="17" t="inlineStr">
        <is>
          <t>Italy</t>
        </is>
      </c>
      <c r="D1607" s="17" t="inlineStr">
        <is>
          <t>MIL</t>
        </is>
      </c>
      <c r="E1607" s="17" t="inlineStr">
        <is>
          <t>EUR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EUR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Gyz Electronic Technology Co., Ltd. Class A</t>
        </is>
      </c>
      <c r="B1609" s="17" t="inlineStr">
        <is>
          <t>688260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Tofflon Science and Technology Group Co., Ltd. Class A</t>
        </is>
      </c>
      <c r="B1610" s="16" t="inlineStr">
        <is>
          <t>300171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Jiangxi Guoke Defence Group Co., Ltd. Class A</t>
        </is>
      </c>
      <c r="B1612" s="16" t="inlineStr">
        <is>
          <t>688543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Shenzhen Creality 3D Technology Co., Ltd. Class H</t>
        </is>
      </c>
      <c r="B1613" s="17" t="inlineStr">
        <is>
          <t>3388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Guangzhou Risong Intelligent Technology Holding Co., Ltd. Class A</t>
        </is>
      </c>
      <c r="B1614" s="16" t="inlineStr">
        <is>
          <t>688090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Kirloskar Brothers Ltd.</t>
        </is>
      </c>
      <c r="B1615" s="17" t="inlineStr">
        <is>
          <t>KIRLOSBROS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Gudeng Precision Industrial Co., Ltd.</t>
        </is>
      </c>
      <c r="B1616" s="16" t="inlineStr">
        <is>
          <t>3680</t>
        </is>
      </c>
      <c r="C1616" s="16" t="inlineStr">
        <is>
          <t>Taiwan</t>
        </is>
      </c>
      <c r="D1616" s="16" t="inlineStr">
        <is>
          <t>TPEX</t>
        </is>
      </c>
      <c r="E1616" s="16" t="inlineStr">
        <is>
          <t>TWD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TWD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Ariston Holding NV</t>
        </is>
      </c>
      <c r="B1617" s="17" t="inlineStr">
        <is>
          <t>ARIS</t>
        </is>
      </c>
      <c r="C1617" s="17" t="inlineStr">
        <is>
          <t>Italy</t>
        </is>
      </c>
      <c r="D1617" s="17" t="inlineStr">
        <is>
          <t>MIL</t>
        </is>
      </c>
      <c r="E1617" s="17" t="inlineStr">
        <is>
          <t>EUR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EUR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Tsugami Corp.</t>
        </is>
      </c>
      <c r="B1618" s="16" t="inlineStr">
        <is>
          <t>6101</t>
        </is>
      </c>
      <c r="C1618" s="16" t="inlineStr">
        <is>
          <t>Japan</t>
        </is>
      </c>
      <c r="D1618" s="16" t="inlineStr">
        <is>
          <t>TSE</t>
        </is>
      </c>
      <c r="E1618" s="16" t="inlineStr">
        <is>
          <t>JPY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JPY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Shenzhen LDRobot Co., Ltd. Class H</t>
        </is>
      </c>
      <c r="B1619" s="17" t="inlineStr">
        <is>
          <t>1236</t>
        </is>
      </c>
      <c r="C1619" s="17" t="inlineStr">
        <is>
          <t>China</t>
        </is>
      </c>
      <c r="D1619" s="17" t="inlineStr">
        <is>
          <t>HKEX</t>
        </is>
      </c>
      <c r="E1619" s="17" t="inlineStr">
        <is>
          <t>HKD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HKD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Ningbo PIA Automation Holding Corp. Class A</t>
        </is>
      </c>
      <c r="B1620" s="16" t="inlineStr">
        <is>
          <t>688306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Seikoh Giken Co., Ltd.</t>
        </is>
      </c>
      <c r="B1621" s="17" t="inlineStr">
        <is>
          <t>6834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Qinchuan Machine Tool &amp; Tool Group Share Co. Ltd. Class A</t>
        </is>
      </c>
      <c r="B1623" s="17" t="inlineStr">
        <is>
          <t>000837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Guangzhou Goaland Energy Conservation Tech Co. Ltd. Class A</t>
        </is>
      </c>
      <c r="B1624" s="16" t="inlineStr">
        <is>
          <t>300499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Hongyuan Green Energy Co., Ltd. Class A</t>
        </is>
      </c>
      <c r="B1625" s="17" t="inlineStr">
        <is>
          <t>603185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KSB Ltd.</t>
        </is>
      </c>
      <c r="B1626" s="16" t="inlineStr">
        <is>
          <t>KSB</t>
        </is>
      </c>
      <c r="C1626" s="16" t="inlineStr">
        <is>
          <t>India</t>
        </is>
      </c>
      <c r="D1626" s="16" t="inlineStr">
        <is>
          <t>NSE</t>
        </is>
      </c>
      <c r="E1626" s="16" t="inlineStr">
        <is>
          <t>INR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INR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Zhejiang Jiecang Linear Motion Technology Co. Ltd. Class A</t>
        </is>
      </c>
      <c r="B1627" s="17" t="inlineStr">
        <is>
          <t>603583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Xinjiang Machinery Research Institute Co., Ltd. Class A</t>
        </is>
      </c>
      <c r="B1628" s="16" t="inlineStr">
        <is>
          <t>300159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Allied Machinery Co., Ltd. Class A</t>
        </is>
      </c>
      <c r="B1629" s="17" t="inlineStr">
        <is>
          <t>605060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Hunan Meihu Intelligent Manufacturing Co., Ltd. Class A</t>
        </is>
      </c>
      <c r="B1630" s="16" t="inlineStr">
        <is>
          <t>603319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Kunshan Kersen Science &amp; Technology Co. Ltd. Class A</t>
        </is>
      </c>
      <c r="B1631" s="17" t="inlineStr">
        <is>
          <t>603626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Durr AG</t>
        </is>
      </c>
      <c r="B1632" s="16" t="inlineStr">
        <is>
          <t>DUE</t>
        </is>
      </c>
      <c r="C1632" s="16" t="inlineStr">
        <is>
          <t>Germany</t>
        </is>
      </c>
      <c r="D1632" s="16" t="inlineStr">
        <is>
          <t>XETR</t>
        </is>
      </c>
      <c r="E1632" s="16" t="inlineStr">
        <is>
          <t>EUR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EUR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Suzhou Chunqiu Electronic Technology Co. Ltd. Class A</t>
        </is>
      </c>
      <c r="B1633" s="17" t="inlineStr">
        <is>
          <t>603890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Qingdao Haier Biomedical Co., Ltd. Class A</t>
        </is>
      </c>
      <c r="B1634" s="16" t="inlineStr">
        <is>
          <t>688139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Longhua Technology Group (Luoyang) Co,. Ltd. Class A</t>
        </is>
      </c>
      <c r="B1635" s="17" t="inlineStr">
        <is>
          <t>300263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Alimak Group AB</t>
        </is>
      </c>
      <c r="B1636" s="16" t="inlineStr">
        <is>
          <t>ALIG</t>
        </is>
      </c>
      <c r="C1636" s="16" t="inlineStr">
        <is>
          <t>Sweden</t>
        </is>
      </c>
      <c r="D1636" s="16" t="inlineStr">
        <is>
          <t>OMXSTO</t>
        </is>
      </c>
      <c r="E1636" s="16" t="inlineStr">
        <is>
          <t>SEK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SEK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Neway CNC Equipment (Suzhou) Co., Ltd. Class A</t>
        </is>
      </c>
      <c r="B1637" s="17" t="inlineStr">
        <is>
          <t>688697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Hangzhou XZB Tech Co., Ltd. Class A</t>
        </is>
      </c>
      <c r="B1638" s="16" t="inlineStr">
        <is>
          <t>603040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Action Construction Equipment Limited</t>
        </is>
      </c>
      <c r="B1639" s="17" t="inlineStr">
        <is>
          <t>ACE</t>
        </is>
      </c>
      <c r="C1639" s="17" t="inlineStr">
        <is>
          <t>India</t>
        </is>
      </c>
      <c r="D1639" s="17" t="inlineStr">
        <is>
          <t>NSE</t>
        </is>
      </c>
      <c r="E1639" s="17" t="inlineStr">
        <is>
          <t>INR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INR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Sprint Precision Technologies Co. Ltd. Class A</t>
        </is>
      </c>
      <c r="B1640" s="16" t="inlineStr">
        <is>
          <t>688605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PALFINGER AG</t>
        </is>
      </c>
      <c r="B1641" s="17" t="inlineStr">
        <is>
          <t>PAL</t>
        </is>
      </c>
      <c r="C1641" s="17" t="inlineStr">
        <is>
          <t>Austria</t>
        </is>
      </c>
      <c r="D1641" s="17" t="inlineStr">
        <is>
          <t>VIE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Nanfang Pump Industry Co., Ltd. Class A</t>
        </is>
      </c>
      <c r="B1642" s="16" t="inlineStr">
        <is>
          <t>300145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Swan Defence and Heavy Industries Ltd</t>
        </is>
      </c>
      <c r="B1643" s="17" t="inlineStr">
        <is>
          <t>SWANDEF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Nikkiso Co., Ltd.</t>
        </is>
      </c>
      <c r="B1644" s="16" t="inlineStr">
        <is>
          <t>6376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Ye Siang Enterprise Co., Ltd.</t>
        </is>
      </c>
      <c r="B1645" s="17" t="inlineStr">
        <is>
          <t>7909</t>
        </is>
      </c>
      <c r="C1645" s="17" t="inlineStr">
        <is>
          <t>Taiwan</t>
        </is>
      </c>
      <c r="D1645" s="17" t="inlineStr">
        <is>
          <t>TPEX</t>
        </is>
      </c>
      <c r="E1645" s="17" t="inlineStr">
        <is>
          <t>TWD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TWD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Horng Terng Automation Co Ltd</t>
        </is>
      </c>
      <c r="B1646" s="16" t="inlineStr">
        <is>
          <t>7751</t>
        </is>
      </c>
      <c r="C1646" s="16" t="inlineStr">
        <is>
          <t>Taiwan</t>
        </is>
      </c>
      <c r="D1646" s="16" t="inlineStr">
        <is>
          <t>TPEX</t>
        </is>
      </c>
      <c r="E1646" s="16" t="inlineStr">
        <is>
          <t>TWD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TWD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Jiangsu Bide Science &amp; Technology Co. Ltd. Class A</t>
        </is>
      </c>
      <c r="B1647" s="17" t="inlineStr">
        <is>
          <t>605298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Vossloh Aktiengesellschaft</t>
        </is>
      </c>
      <c r="B1648" s="16" t="inlineStr">
        <is>
          <t>VOS</t>
        </is>
      </c>
      <c r="C1648" s="16" t="inlineStr">
        <is>
          <t>Germany</t>
        </is>
      </c>
      <c r="D1648" s="16" t="inlineStr">
        <is>
          <t>XETR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Greenbrier Companies, Inc. (The)</t>
        </is>
      </c>
      <c r="B1649" s="17" t="inlineStr">
        <is>
          <t>GBX</t>
        </is>
      </c>
      <c r="C1649" s="17" t="inlineStr">
        <is>
          <t>United States</t>
        </is>
      </c>
      <c r="D1649" s="17" t="inlineStr">
        <is>
          <t>NYSE</t>
        </is>
      </c>
      <c r="E1649" s="17" t="inlineStr">
        <is>
          <t>USD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USD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AA Industrial Belting (Shanghai) Co. Ltd. Class A</t>
        </is>
      </c>
      <c r="B1650" s="16" t="inlineStr">
        <is>
          <t>603580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Chengdu Leejun Industrial Co., Ltd. Class A</t>
        </is>
      </c>
      <c r="B1651" s="17" t="inlineStr">
        <is>
          <t>002651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Jiangsu Guomao Reducer Co., Ltd. Class A</t>
        </is>
      </c>
      <c r="B1652" s="16" t="inlineStr">
        <is>
          <t>603915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PNC Process Systems Co., Ltd. Class A</t>
        </is>
      </c>
      <c r="B1653" s="17" t="inlineStr">
        <is>
          <t>603690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Yizumi Holdings Co., Ltd. Class A</t>
        </is>
      </c>
      <c r="B1654" s="16" t="inlineStr">
        <is>
          <t>300415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Aotecar New Energy Technology Group Co., Ltd. Class A</t>
        </is>
      </c>
      <c r="B1655" s="17" t="inlineStr">
        <is>
          <t>002239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Chervon Holdings Limited</t>
        </is>
      </c>
      <c r="B1656" s="16" t="inlineStr">
        <is>
          <t>2285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Suzhou Veichi Electric Co. Ltd. Class A</t>
        </is>
      </c>
      <c r="B1657" s="17" t="inlineStr">
        <is>
          <t>688698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OMH SCIENCE Group Co.,Ltd. Class A</t>
        </is>
      </c>
      <c r="B1658" s="16" t="inlineStr">
        <is>
          <t>300486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Asian Star Anchor Chain Co., Ltd. Class A</t>
        </is>
      </c>
      <c r="B1659" s="17" t="inlineStr">
        <is>
          <t>601890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Shenzhen Dobot Corp Ltd Class H</t>
        </is>
      </c>
      <c r="B1660" s="16" t="inlineStr">
        <is>
          <t>2432</t>
        </is>
      </c>
      <c r="C1660" s="16" t="inlineStr">
        <is>
          <t>China</t>
        </is>
      </c>
      <c r="D1660" s="16" t="inlineStr">
        <is>
          <t>HKEX</t>
        </is>
      </c>
      <c r="E1660" s="16" t="inlineStr">
        <is>
          <t>HKD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HKD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Shuangliang Eco-Energy Systems Co. Ltd. Class A</t>
        </is>
      </c>
      <c r="B1661" s="17" t="inlineStr">
        <is>
          <t>600481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Lanzhou LS Heavy Equipment Co., Ltd. Class A</t>
        </is>
      </c>
      <c r="B1662" s="16" t="inlineStr">
        <is>
          <t>603169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Chengdu Yunda Technology Co., Ltd. Class A</t>
        </is>
      </c>
      <c r="B1664" s="16" t="inlineStr">
        <is>
          <t>300440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MayAir Technology (China) Co., Ltd. Class A</t>
        </is>
      </c>
      <c r="B1666" s="16" t="inlineStr">
        <is>
          <t>688376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Noritake Co.,Limited</t>
        </is>
      </c>
      <c r="B1667" s="17" t="inlineStr">
        <is>
          <t>5331</t>
        </is>
      </c>
      <c r="C1667" s="17" t="inlineStr">
        <is>
          <t>Japan</t>
        </is>
      </c>
      <c r="D1667" s="17" t="inlineStr">
        <is>
          <t>TSE</t>
        </is>
      </c>
      <c r="E1667" s="17" t="inlineStr">
        <is>
          <t>JPY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JPY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Shanghai Step Electric Co., Ltd. Class A</t>
        </is>
      </c>
      <c r="B1668" s="16" t="inlineStr">
        <is>
          <t>002527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Titagarh Rail Systems Ltd</t>
        </is>
      </c>
      <c r="B1669" s="17" t="inlineStr">
        <is>
          <t>TITAGARH</t>
        </is>
      </c>
      <c r="C1669" s="17" t="inlineStr">
        <is>
          <t>India</t>
        </is>
      </c>
      <c r="D1669" s="17" t="inlineStr">
        <is>
          <t>NSE</t>
        </is>
      </c>
      <c r="E1669" s="17" t="inlineStr">
        <is>
          <t>INR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INR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Kale Environment Technology (Shanghai) Co., Ltd. Class A</t>
        </is>
      </c>
      <c r="B1670" s="16" t="inlineStr">
        <is>
          <t>301070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Hunan Yujing Machinery Co., Ltd. Class A</t>
        </is>
      </c>
      <c r="B1671" s="17" t="inlineStr">
        <is>
          <t>002943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Tennant Company</t>
        </is>
      </c>
      <c r="B1672" s="16" t="inlineStr">
        <is>
          <t>TNC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Ningbo Kangqiang Electronics Co., Ltd. Class A</t>
        </is>
      </c>
      <c r="B1673" s="17" t="inlineStr">
        <is>
          <t>002119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Priortech Limited</t>
        </is>
      </c>
      <c r="B1674" s="16" t="inlineStr">
        <is>
          <t>PRTC</t>
        </is>
      </c>
      <c r="C1674" s="16" t="inlineStr">
        <is>
          <t>Israel</t>
        </is>
      </c>
      <c r="D1674" s="16" t="inlineStr">
        <is>
          <t>TASE</t>
        </is>
      </c>
      <c r="E1674" s="16" t="inlineStr">
        <is>
          <t>ILA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ILA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Yamabiko Corporation</t>
        </is>
      </c>
      <c r="B1675" s="17" t="inlineStr">
        <is>
          <t>6250</t>
        </is>
      </c>
      <c r="C1675" s="17" t="inlineStr">
        <is>
          <t>Japan</t>
        </is>
      </c>
      <c r="D1675" s="17" t="inlineStr">
        <is>
          <t>TSE</t>
        </is>
      </c>
      <c r="E1675" s="17" t="inlineStr">
        <is>
          <t>JPY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JPY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Guangzhou KDT Machinery Group Co., Ltd. Class A</t>
        </is>
      </c>
      <c r="B1676" s="16" t="inlineStr">
        <is>
          <t>002833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Sunward Intelligent Equipment Co. Ltd. Class A</t>
        </is>
      </c>
      <c r="B1678" s="16" t="inlineStr">
        <is>
          <t>002097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Jiangyin Hengrun Heavy Industries Co. Ltd. Class A</t>
        </is>
      </c>
      <c r="B1679" s="17" t="inlineStr">
        <is>
          <t>603985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Shenzhen JT Automation Equipment Co Ltd Class A</t>
        </is>
      </c>
      <c r="B1680" s="16" t="inlineStr">
        <is>
          <t>300400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Power HF Co., Ltd. Class A</t>
        </is>
      </c>
      <c r="B1682" s="16" t="inlineStr">
        <is>
          <t>605100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Hengbo Holdings Co., Ltd. Class A</t>
        </is>
      </c>
      <c r="B1683" s="17" t="inlineStr">
        <is>
          <t>301225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Hangzhou Honghua Digital Technology Stock Co., Ltd. Class A</t>
        </is>
      </c>
      <c r="B1684" s="16" t="inlineStr">
        <is>
          <t>688789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Morimatsu International Holdings Company Limited</t>
        </is>
      </c>
      <c r="B1685" s="17" t="inlineStr">
        <is>
          <t>2155</t>
        </is>
      </c>
      <c r="C1685" s="17" t="inlineStr">
        <is>
          <t>China</t>
        </is>
      </c>
      <c r="D1685" s="17" t="inlineStr">
        <is>
          <t>HKEX</t>
        </is>
      </c>
      <c r="E1685" s="17" t="inlineStr">
        <is>
          <t>HKD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HKD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KTK Group Co., Ltd. Class A</t>
        </is>
      </c>
      <c r="B1686" s="16" t="inlineStr">
        <is>
          <t>603680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Newag SA</t>
        </is>
      </c>
      <c r="B1687" s="17" t="inlineStr">
        <is>
          <t>NWG</t>
        </is>
      </c>
      <c r="C1687" s="17" t="inlineStr">
        <is>
          <t>Poland</t>
        </is>
      </c>
      <c r="D1687" s="17" t="inlineStr">
        <is>
          <t>GPW</t>
        </is>
      </c>
      <c r="E1687" s="17" t="inlineStr">
        <is>
          <t>PLN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PLN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engcon AB Class B</t>
        </is>
      </c>
      <c r="B1689" s="17" t="inlineStr">
        <is>
          <t>ENGCON_B</t>
        </is>
      </c>
      <c r="C1689" s="17" t="inlineStr">
        <is>
          <t>Sweden</t>
        </is>
      </c>
      <c r="D1689" s="17" t="inlineStr">
        <is>
          <t>OMXSTO</t>
        </is>
      </c>
      <c r="E1689" s="17" t="inlineStr">
        <is>
          <t>SEK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SEK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Sichuan Crun Co., Ltd. Class A</t>
        </is>
      </c>
      <c r="B1691" s="17" t="inlineStr">
        <is>
          <t>002272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Jupiter Wagons Limited</t>
        </is>
      </c>
      <c r="B1692" s="16" t="inlineStr">
        <is>
          <t>JWL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Shentong Valve Co., Ltd Class A</t>
        </is>
      </c>
      <c r="B1694" s="16" t="inlineStr">
        <is>
          <t>002438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Krn Heat Exchanger and Refrigeration Limited</t>
        </is>
      </c>
      <c r="B1696" s="16" t="inlineStr">
        <is>
          <t>KRN</t>
        </is>
      </c>
      <c r="C1696" s="16" t="inlineStr">
        <is>
          <t>India</t>
        </is>
      </c>
      <c r="D1696" s="16" t="inlineStr">
        <is>
          <t>NSE</t>
        </is>
      </c>
      <c r="E1696" s="16" t="inlineStr">
        <is>
          <t>INR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INR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Co. Ltd. Class H</t>
        </is>
      </c>
      <c r="B1697" s="17" t="inlineStr">
        <is>
          <t>2670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Marcopolo SA</t>
        </is>
      </c>
      <c r="B1698" s="16" t="inlineStr">
        <is>
          <t>POMO3</t>
        </is>
      </c>
      <c r="C1698" s="16" t="inlineStr">
        <is>
          <t>Brazil</t>
        </is>
      </c>
      <c r="D1698" s="16" t="inlineStr">
        <is>
          <t>BMFBOVESPA</t>
        </is>
      </c>
      <c r="E1698" s="16" t="inlineStr">
        <is>
          <t>BRL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BRL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Tiangong International Co. Ltd.</t>
        </is>
      </c>
      <c r="B1699" s="17" t="inlineStr">
        <is>
          <t>826</t>
        </is>
      </c>
      <c r="C1699" s="17" t="inlineStr">
        <is>
          <t>China</t>
        </is>
      </c>
      <c r="D1699" s="17" t="inlineStr">
        <is>
          <t>HKEX</t>
        </is>
      </c>
      <c r="E1699" s="17" t="inlineStr">
        <is>
          <t>HKD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HKD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Chunhui Intelligent Control Co., Ltd. Class A</t>
        </is>
      </c>
      <c r="B1700" s="16" t="inlineStr">
        <is>
          <t>300943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Xiamen XGMA Machinery Company Limited Class A</t>
        </is>
      </c>
      <c r="B1701" s="17" t="inlineStr">
        <is>
          <t>600815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Shanghai Seer Intelligent Technology Co., Ltd. Class H</t>
        </is>
      </c>
      <c r="B1702" s="16" t="inlineStr">
        <is>
          <t>6106</t>
        </is>
      </c>
      <c r="C1702" s="16" t="inlineStr">
        <is>
          <t>China</t>
        </is>
      </c>
      <c r="D1702" s="16" t="inlineStr">
        <is>
          <t>HKEX</t>
        </is>
      </c>
      <c r="E1702" s="16" t="inlineStr">
        <is>
          <t>HKD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HKD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Towa Corporation</t>
        </is>
      </c>
      <c r="B1703" s="17" t="inlineStr">
        <is>
          <t>6315</t>
        </is>
      </c>
      <c r="C1703" s="17" t="inlineStr">
        <is>
          <t>Japan</t>
        </is>
      </c>
      <c r="D1703" s="17" t="inlineStr">
        <is>
          <t>TSE</t>
        </is>
      </c>
      <c r="E1703" s="17" t="inlineStr">
        <is>
          <t>JPY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JPY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Gallant Micro Machining Co. Ltd.</t>
        </is>
      </c>
      <c r="B1704" s="16" t="inlineStr">
        <is>
          <t>6640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Taiyuan Heavy Industry Co. Ltd. Class A</t>
        </is>
      </c>
      <c r="B1705" s="17" t="inlineStr">
        <is>
          <t>600169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HMT Ltd.</t>
        </is>
      </c>
      <c r="B1706" s="16" t="inlineStr">
        <is>
          <t>HMT</t>
        </is>
      </c>
      <c r="C1706" s="16" t="inlineStr">
        <is>
          <t>India</t>
        </is>
      </c>
      <c r="D1706" s="16" t="inlineStr">
        <is>
          <t>NSE</t>
        </is>
      </c>
      <c r="E1706" s="16" t="inlineStr">
        <is>
          <t>INR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INR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Kitz Corporation</t>
        </is>
      </c>
      <c r="B1707" s="17" t="inlineStr">
        <is>
          <t>6498</t>
        </is>
      </c>
      <c r="C1707" s="17" t="inlineStr">
        <is>
          <t>Japan</t>
        </is>
      </c>
      <c r="D1707" s="17" t="inlineStr">
        <is>
          <t>TSE</t>
        </is>
      </c>
      <c r="E1707" s="17" t="inlineStr">
        <is>
          <t>JPY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JPY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Jin Tong Ling Technology Group Co., Ltd. Class A</t>
        </is>
      </c>
      <c r="B1708" s="16" t="inlineStr">
        <is>
          <t>300091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Motorcomm Electronic Technology Co., Ltd. Class A</t>
        </is>
      </c>
      <c r="B1709" s="17" t="inlineStr">
        <is>
          <t>688515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Kirloskar Pneumatic Co. Ltd.</t>
        </is>
      </c>
      <c r="B1710" s="16" t="inlineStr">
        <is>
          <t>KIRLPNU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Top Numerical Control Technology Co., Ltd. Class H</t>
        </is>
      </c>
      <c r="B1712" s="16" t="inlineStr">
        <is>
          <t>7688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Graham Corporation</t>
        </is>
      </c>
      <c r="B1713" s="17" t="inlineStr">
        <is>
          <t>GHM</t>
        </is>
      </c>
      <c r="C1713" s="17" t="inlineStr">
        <is>
          <t>United States</t>
        </is>
      </c>
      <c r="D1713" s="17" t="inlineStr">
        <is>
          <t>NYSE</t>
        </is>
      </c>
      <c r="E1713" s="17" t="inlineStr">
        <is>
          <t>USD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USD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Lindab International AB</t>
        </is>
      </c>
      <c r="B1714" s="16" t="inlineStr">
        <is>
          <t>LIAB</t>
        </is>
      </c>
      <c r="C1714" s="16" t="inlineStr">
        <is>
          <t>Sweden</t>
        </is>
      </c>
      <c r="D1714" s="16" t="inlineStr">
        <is>
          <t>OMXSTO</t>
        </is>
      </c>
      <c r="E1714" s="16" t="inlineStr">
        <is>
          <t>SEK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SEK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Astec Industries, Inc.</t>
        </is>
      </c>
      <c r="B1716" s="16" t="inlineStr">
        <is>
          <t>ASTE</t>
        </is>
      </c>
      <c r="C1716" s="16" t="inlineStr">
        <is>
          <t>United States</t>
        </is>
      </c>
      <c r="D1716" s="16" t="inlineStr">
        <is>
          <t>NASDAQ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Saurer Intelligent Technology Co. Ltd. Class A</t>
        </is>
      </c>
      <c r="B1717" s="17" t="inlineStr">
        <is>
          <t>600545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Wuhan Yifi Laser Corporation Limited Class A</t>
        </is>
      </c>
      <c r="B1718" s="16" t="inlineStr">
        <is>
          <t>688646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Yindu Kitchen Equipment Co. Ltd. Class A</t>
        </is>
      </c>
      <c r="B1719" s="17" t="inlineStr">
        <is>
          <t>603277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Sichuan Zigong Conveying Machine Group Co. Ltd. Class A</t>
        </is>
      </c>
      <c r="B1720" s="16" t="inlineStr">
        <is>
          <t>001288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Zhejiang Headman Machinery Co. Ltd. Class A</t>
        </is>
      </c>
      <c r="B1721" s="17" t="inlineStr">
        <is>
          <t>688577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META Green Cooling Technology Co., Ltd.</t>
        </is>
      </c>
      <c r="B1722" s="16" t="inlineStr">
        <is>
          <t>7892</t>
        </is>
      </c>
      <c r="C1722" s="16" t="inlineStr">
        <is>
          <t>Taiwan</t>
        </is>
      </c>
      <c r="D1722" s="16" t="inlineStr">
        <is>
          <t>TPEX</t>
        </is>
      </c>
      <c r="E1722" s="16" t="inlineStr">
        <is>
          <t>TWD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TWD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Guangdong Jinma Entertainment Corporation Limited Class A</t>
        </is>
      </c>
      <c r="B1723" s="17" t="inlineStr">
        <is>
          <t>300756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Tianjin Benefo Tejing Electric Co., Ltd. Class A</t>
        </is>
      </c>
      <c r="B1724" s="16" t="inlineStr">
        <is>
          <t>600468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Guizhou Zhongyida Co., Ltd. Class A</t>
        </is>
      </c>
      <c r="B1725" s="17" t="inlineStr">
        <is>
          <t>600610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Douglas Dynamics, Inc.</t>
        </is>
      </c>
      <c r="B1726" s="16" t="inlineStr">
        <is>
          <t>PLOW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Miracle Automation Engineering Co., Ltd. Class A</t>
        </is>
      </c>
      <c r="B1727" s="17" t="inlineStr">
        <is>
          <t>002009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Suzhou Hailu Heavy Industry Co., Ltd Class A</t>
        </is>
      </c>
      <c r="B1728" s="16" t="inlineStr">
        <is>
          <t>002255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Qingdao Gaoce Technology Co. Ltd. Class A</t>
        </is>
      </c>
      <c r="B1729" s="17" t="inlineStr">
        <is>
          <t>688556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Manitou BF SA</t>
        </is>
      </c>
      <c r="B1730" s="16" t="inlineStr">
        <is>
          <t>MTU</t>
        </is>
      </c>
      <c r="C1730" s="16" t="inlineStr">
        <is>
          <t>France</t>
        </is>
      </c>
      <c r="D1730" s="16" t="inlineStr">
        <is>
          <t>EURONEXT</t>
        </is>
      </c>
      <c r="E1730" s="16" t="inlineStr">
        <is>
          <t>EUR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EUR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Hangzhou Zhongtai Cryogenic Technology Corp. Class A</t>
        </is>
      </c>
      <c r="B1732" s="16" t="inlineStr">
        <is>
          <t>300435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Chuangli Group Co. Ltd. Class A</t>
        </is>
      </c>
      <c r="B1733" s="17" t="inlineStr">
        <is>
          <t>603012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GALILEI HOLDINGS CO. LTD.</t>
        </is>
      </c>
      <c r="B1734" s="16" t="inlineStr">
        <is>
          <t>6420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SUFA Technology Industry Co., Ltd., CNNC Class A</t>
        </is>
      </c>
      <c r="B1735" s="17" t="inlineStr">
        <is>
          <t>000777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Shanghai SK Automation Technology Co., Ltd. Class A</t>
        </is>
      </c>
      <c r="B1736" s="16" t="inlineStr">
        <is>
          <t>688155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Changzhou Kaidi Electrical Inc. Class A</t>
        </is>
      </c>
      <c r="B1737" s="17" t="inlineStr">
        <is>
          <t>605288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RS Technologies Co. Ltd.</t>
        </is>
      </c>
      <c r="B1738" s="16" t="inlineStr">
        <is>
          <t>3445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Liju Thermal Energy Equipment Co., Ltd.</t>
        </is>
      </c>
      <c r="B1739" s="17" t="inlineStr">
        <is>
          <t>603391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Eagle Industry Co., Ltd.</t>
        </is>
      </c>
      <c r="B1740" s="16" t="inlineStr">
        <is>
          <t>6486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Jingjin Equipment Inc. Class A</t>
        </is>
      </c>
      <c r="B1742" s="16" t="inlineStr">
        <is>
          <t>603279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Niutech Technology Group Co Ltd Class A</t>
        </is>
      </c>
      <c r="B1743" s="17" t="inlineStr">
        <is>
          <t>688309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Power Solutions International, Inc.</t>
        </is>
      </c>
      <c r="B1744" s="16" t="inlineStr">
        <is>
          <t>PSIX</t>
        </is>
      </c>
      <c r="C1744" s="16" t="inlineStr">
        <is>
          <t>United States</t>
        </is>
      </c>
      <c r="D1744" s="16" t="inlineStr">
        <is>
          <t>NASDAQ</t>
        </is>
      </c>
      <c r="E1744" s="16" t="inlineStr">
        <is>
          <t>USD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USD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Shibuya Corporation</t>
        </is>
      </c>
      <c r="B1745" s="17" t="inlineStr">
        <is>
          <t>6340</t>
        </is>
      </c>
      <c r="C1745" s="17" t="inlineStr">
        <is>
          <t>Japan</t>
        </is>
      </c>
      <c r="D1745" s="17" t="inlineStr">
        <is>
          <t>TSE</t>
        </is>
      </c>
      <c r="E1745" s="17" t="inlineStr">
        <is>
          <t>JPY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JPY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Foshan Golden Milky Way Intelligent Equipment Co. Ltd. Class A</t>
        </is>
      </c>
      <c r="B1747" s="17" t="inlineStr">
        <is>
          <t>300619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Eastman Kodak Company</t>
        </is>
      </c>
      <c r="B1749" s="17" t="inlineStr">
        <is>
          <t>KODK</t>
        </is>
      </c>
      <c r="C1749" s="17" t="inlineStr">
        <is>
          <t>United States</t>
        </is>
      </c>
      <c r="D1749" s="17" t="inlineStr">
        <is>
          <t>NYSE</t>
        </is>
      </c>
      <c r="E1749" s="17" t="inlineStr">
        <is>
          <t>USD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USD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Hiecise Precision Equipment Co., Ltd. Class A</t>
        </is>
      </c>
      <c r="B1750" s="16" t="inlineStr">
        <is>
          <t>300809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Israel Shipyards Industries Ltd.</t>
        </is>
      </c>
      <c r="B1751" s="17" t="inlineStr">
        <is>
          <t>ISHI</t>
        </is>
      </c>
      <c r="C1751" s="17" t="inlineStr">
        <is>
          <t>Israel</t>
        </is>
      </c>
      <c r="D1751" s="17" t="inlineStr">
        <is>
          <t>TASE</t>
        </is>
      </c>
      <c r="E1751" s="17" t="inlineStr">
        <is>
          <t>ILA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ILA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Truking Technology Ltd. Class A</t>
        </is>
      </c>
      <c r="B1752" s="16" t="inlineStr">
        <is>
          <t>300358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Mesnac Co., Ltd. Class A</t>
        </is>
      </c>
      <c r="B1754" s="16" t="inlineStr">
        <is>
          <t>002073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Ningbo Cixing Co., Ltd. Class A</t>
        </is>
      </c>
      <c r="B1755" s="17" t="inlineStr">
        <is>
          <t>300307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METAWATER Co.Ltd.</t>
        </is>
      </c>
      <c r="B1756" s="16" t="inlineStr">
        <is>
          <t>9551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Furukawa Co., Ltd.</t>
        </is>
      </c>
      <c r="B1757" s="17" t="inlineStr">
        <is>
          <t>5715</t>
        </is>
      </c>
      <c r="C1757" s="17" t="inlineStr">
        <is>
          <t>Japan</t>
        </is>
      </c>
      <c r="D1757" s="17" t="inlineStr">
        <is>
          <t>TSE</t>
        </is>
      </c>
      <c r="E1757" s="17" t="inlineStr">
        <is>
          <t>JPY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JPY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Zhejiang Kangsheng Co., Ltd. Class A</t>
        </is>
      </c>
      <c r="B1758" s="16" t="inlineStr">
        <is>
          <t>002418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Nomura Micro Science Co., Ltd.</t>
        </is>
      </c>
      <c r="B1759" s="17" t="inlineStr">
        <is>
          <t>6254</t>
        </is>
      </c>
      <c r="C1759" s="17" t="inlineStr">
        <is>
          <t>Japan</t>
        </is>
      </c>
      <c r="D1759" s="17" t="inlineStr">
        <is>
          <t>TSE</t>
        </is>
      </c>
      <c r="E1759" s="17" t="inlineStr">
        <is>
          <t>JPY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JPY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Zhejiang Hongchang Electrical Technology Co., Ltd Class A</t>
        </is>
      </c>
      <c r="B1760" s="16" t="inlineStr">
        <is>
          <t>301008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Create Technology &amp; Science Co., Ltd. Class A</t>
        </is>
      </c>
      <c r="B1762" s="16" t="inlineStr">
        <is>
          <t>000551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Greenworks (Jiangsu) Co., Ltd. Class A</t>
        </is>
      </c>
      <c r="B1763" s="17" t="inlineStr">
        <is>
          <t>301260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Turk Traktor ve Ziraat Makineleri A.S.</t>
        </is>
      </c>
      <c r="B1766" s="16" t="inlineStr">
        <is>
          <t>TTRAK</t>
        </is>
      </c>
      <c r="C1766" s="16" t="inlineStr">
        <is>
          <t>Turkey</t>
        </is>
      </c>
      <c r="D1766" s="16" t="inlineStr">
        <is>
          <t>BIST</t>
        </is>
      </c>
      <c r="E1766" s="16" t="inlineStr">
        <is>
          <t>TRY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Trucks/Construction/Farm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TRY</t>
        </is>
      </c>
      <c r="M1766" s="16" t="inlineStr"/>
      <c r="N1766" s="16" t="inlineStr">
        <is>
          <t>TRUE</t>
        </is>
      </c>
      <c r="O1766" s="16" t="inlineStr">
        <is>
          <t>Broad industry; review for shipbuilding/construction-equipment.</t>
        </is>
      </c>
      <c r="P1766" s="16" t="n"/>
    </row>
    <row r="1767">
      <c r="A1767" s="17" t="inlineStr">
        <is>
          <t>Eureka Forbes Limited</t>
        </is>
      </c>
      <c r="B1767" s="17" t="inlineStr">
        <is>
          <t>EUREKAFORB</t>
        </is>
      </c>
      <c r="C1767" s="17" t="inlineStr">
        <is>
          <t>India</t>
        </is>
      </c>
      <c r="D1767" s="17" t="inlineStr">
        <is>
          <t>NSE</t>
        </is>
      </c>
      <c r="E1767" s="17" t="inlineStr">
        <is>
          <t>INR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INR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GMT Global Inc.</t>
        </is>
      </c>
      <c r="B1768" s="16" t="inlineStr">
        <is>
          <t>4573</t>
        </is>
      </c>
      <c r="C1768" s="16" t="inlineStr">
        <is>
          <t>Taiwan</t>
        </is>
      </c>
      <c r="D1768" s="16" t="inlineStr">
        <is>
          <t>TPEX</t>
        </is>
      </c>
      <c r="E1768" s="16" t="inlineStr">
        <is>
          <t>TWD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TWD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Huitong Energy Co. Ltd. Class A</t>
        </is>
      </c>
      <c r="B1769" s="17" t="inlineStr">
        <is>
          <t>600605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JC Finance &amp; Tax Interconnect Holdings Ltd. Class A</t>
        </is>
      </c>
      <c r="B1770" s="16" t="inlineStr">
        <is>
          <t>002530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Tianjin Motor Dies Co. Ltd. Class A</t>
        </is>
      </c>
      <c r="B1771" s="17" t="inlineStr">
        <is>
          <t>002510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IQE plc</t>
        </is>
      </c>
      <c r="B1772" s="16" t="inlineStr">
        <is>
          <t>IQE</t>
        </is>
      </c>
      <c r="C1772" s="16" t="inlineStr">
        <is>
          <t>United Kingdom</t>
        </is>
      </c>
      <c r="D1772" s="16" t="inlineStr">
        <is>
          <t>LSE</t>
        </is>
      </c>
      <c r="E1772" s="16" t="inlineStr">
        <is>
          <t>GBX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GBX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Sinoseal Holding Co., Ltd. Class A</t>
        </is>
      </c>
      <c r="B1773" s="17" t="inlineStr">
        <is>
          <t>300470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Chongqing Machinery &amp; Electric Co. Ltd. Class H</t>
        </is>
      </c>
      <c r="B1774" s="16" t="inlineStr">
        <is>
          <t>2722</t>
        </is>
      </c>
      <c r="C1774" s="16" t="inlineStr">
        <is>
          <t>China</t>
        </is>
      </c>
      <c r="D1774" s="16" t="inlineStr">
        <is>
          <t>HKEX</t>
        </is>
      </c>
      <c r="E1774" s="16" t="inlineStr">
        <is>
          <t>HKD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HKD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Higa Co., Ltd. Class A</t>
        </is>
      </c>
      <c r="B1779" s="17" t="inlineStr">
        <is>
          <t>603150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Jintuo Technology Co., Ltd. Class A</t>
        </is>
      </c>
      <c r="B1780" s="16" t="inlineStr">
        <is>
          <t>603211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Jiangsu Yawei Machine Tool Co., Ltd. Class A</t>
        </is>
      </c>
      <c r="B1781" s="17" t="inlineStr">
        <is>
          <t>002559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Dynamatic Technologies Limited</t>
        </is>
      </c>
      <c r="B1783" s="17" t="inlineStr">
        <is>
          <t>DYNAMATECH</t>
        </is>
      </c>
      <c r="C1783" s="17" t="inlineStr">
        <is>
          <t>India</t>
        </is>
      </c>
      <c r="D1783" s="17" t="inlineStr">
        <is>
          <t>NSE</t>
        </is>
      </c>
      <c r="E1783" s="17" t="inlineStr">
        <is>
          <t>INR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INR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Zhejiang Kingland Pipeline and Technologies Co Ltd Class A</t>
        </is>
      </c>
      <c r="B1784" s="16" t="inlineStr">
        <is>
          <t>002443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Wetown Electric Group Co. Ltd. Class A</t>
        </is>
      </c>
      <c r="B1785" s="17" t="inlineStr">
        <is>
          <t>688226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Hangzhou Youngsun Intelligent Equipment Co., Ltd. Class A</t>
        </is>
      </c>
      <c r="B1786" s="16" t="inlineStr">
        <is>
          <t>603901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Focused Photonics (Hangzhou), Inc. Class A</t>
        </is>
      </c>
      <c r="B1788" s="16" t="inlineStr">
        <is>
          <t>300203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Guangdong Lyric Robot Automation Co. Ltd. Class A</t>
        </is>
      </c>
      <c r="B1789" s="17" t="inlineStr">
        <is>
          <t>688499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EIZO Corporation</t>
        </is>
      </c>
      <c r="B1790" s="16" t="inlineStr">
        <is>
          <t>6737</t>
        </is>
      </c>
      <c r="C1790" s="16" t="inlineStr">
        <is>
          <t>Japan</t>
        </is>
      </c>
      <c r="D1790" s="16" t="inlineStr">
        <is>
          <t>TSE</t>
        </is>
      </c>
      <c r="E1790" s="16" t="inlineStr">
        <is>
          <t>JPY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JPY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VBG Group AB Class B</t>
        </is>
      </c>
      <c r="B1791" s="17" t="inlineStr">
        <is>
          <t>VBG_B</t>
        </is>
      </c>
      <c r="C1791" s="17" t="inlineStr">
        <is>
          <t>Sweden</t>
        </is>
      </c>
      <c r="D1791" s="17" t="inlineStr">
        <is>
          <t>OMXSTO</t>
        </is>
      </c>
      <c r="E1791" s="17" t="inlineStr">
        <is>
          <t>SEK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Trucks/Construction/Farm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SEK</t>
        </is>
      </c>
      <c r="M1791" s="17" t="inlineStr"/>
      <c r="N1791" s="17" t="inlineStr">
        <is>
          <t>TRUE</t>
        </is>
      </c>
      <c r="O1791" s="17" t="inlineStr">
        <is>
          <t>Broad industry; review for shipbuilding/construction-equipment.</t>
        </is>
      </c>
      <c r="P1791" s="17" t="n"/>
    </row>
    <row r="1792">
      <c r="A1792" s="16" t="inlineStr">
        <is>
          <t>Shenzhen Riland Industry Group Co., Ltd. Class A</t>
        </is>
      </c>
      <c r="B1792" s="16" t="inlineStr">
        <is>
          <t>300154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Nissei ASB Machine Co,. Ltd.</t>
        </is>
      </c>
      <c r="B1793" s="17" t="inlineStr">
        <is>
          <t>6284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Robotphoenix Intelligent Technology Co Ltd Class H</t>
        </is>
      </c>
      <c r="B1794" s="16" t="inlineStr">
        <is>
          <t>6871</t>
        </is>
      </c>
      <c r="C1794" s="16" t="inlineStr">
        <is>
          <t>China</t>
        </is>
      </c>
      <c r="D1794" s="16" t="inlineStr">
        <is>
          <t>HKEX</t>
        </is>
      </c>
      <c r="E1794" s="16" t="inlineStr">
        <is>
          <t>HKD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HKD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Chengdu Xiling Power Science &amp; Technology Inc. Co. Class A</t>
        </is>
      </c>
      <c r="B1795" s="17" t="inlineStr">
        <is>
          <t>300733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Unimech Aerospace &amp; Manufacturing Limited</t>
        </is>
      </c>
      <c r="B1796" s="16" t="inlineStr">
        <is>
          <t>UNIMECH</t>
        </is>
      </c>
      <c r="C1796" s="16" t="inlineStr">
        <is>
          <t>India</t>
        </is>
      </c>
      <c r="D1796" s="16" t="inlineStr">
        <is>
          <t>NSE</t>
        </is>
      </c>
      <c r="E1796" s="16" t="inlineStr">
        <is>
          <t>INR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INR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Tsurumi Manufacturing Co., Ltd.</t>
        </is>
      </c>
      <c r="B1797" s="17" t="inlineStr">
        <is>
          <t>6351</t>
        </is>
      </c>
      <c r="C1797" s="17" t="inlineStr">
        <is>
          <t>Japan</t>
        </is>
      </c>
      <c r="D1797" s="17" t="inlineStr">
        <is>
          <t>TSE</t>
        </is>
      </c>
      <c r="E1797" s="17" t="inlineStr">
        <is>
          <t>JPY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JPY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Nextool Technology Co., Ltd. Class A</t>
        </is>
      </c>
      <c r="B1799" s="17" t="inlineStr">
        <is>
          <t>688419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Runner (Xiamen) Corp. Class A</t>
        </is>
      </c>
      <c r="B1800" s="16" t="inlineStr">
        <is>
          <t>603408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Vontron Technology Co., Ltd. Class A</t>
        </is>
      </c>
      <c r="B1801" s="17" t="inlineStr">
        <is>
          <t>000920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Weihai Guangtai Airport Equipment Co., Limited Class A</t>
        </is>
      </c>
      <c r="B1803" s="17" t="inlineStr">
        <is>
          <t>002111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Sinopec Oilfield Equipment Corporation Class A</t>
        </is>
      </c>
      <c r="B1804" s="16" t="inlineStr">
        <is>
          <t>000852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Wuhan Huazhong Numerical Control System Inc Class A</t>
        </is>
      </c>
      <c r="B1806" s="16" t="inlineStr">
        <is>
          <t>300161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NESCO Limited</t>
        </is>
      </c>
      <c r="B1807" s="17" t="inlineStr">
        <is>
          <t>NESCO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Yijiahe Technology Co., Ltd. Class A</t>
        </is>
      </c>
      <c r="B1808" s="16" t="inlineStr">
        <is>
          <t>603666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QuakeSafe Technologies Co., Ltd. Class A</t>
        </is>
      </c>
      <c r="B1809" s="17" t="inlineStr">
        <is>
          <t>300767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Ponsse Oyj</t>
        </is>
      </c>
      <c r="B1810" s="16" t="inlineStr">
        <is>
          <t>PON1V</t>
        </is>
      </c>
      <c r="C1810" s="16" t="inlineStr">
        <is>
          <t>Finland</t>
        </is>
      </c>
      <c r="D1810" s="16" t="inlineStr">
        <is>
          <t>OMXHEX</t>
        </is>
      </c>
      <c r="E1810" s="16" t="inlineStr">
        <is>
          <t>EUR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EUR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Manitowoc Company, Inc. (The)</t>
        </is>
      </c>
      <c r="B1811" s="17" t="inlineStr">
        <is>
          <t>MTW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Xiamen Dingrongyan Technology Co., Ltd. Class A</t>
        </is>
      </c>
      <c r="B1813" s="17" t="inlineStr">
        <is>
          <t>301028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JDM Jingda Machine (Ningbo) Co., Ltd. Class A</t>
        </is>
      </c>
      <c r="B1814" s="16" t="inlineStr">
        <is>
          <t>603088</t>
        </is>
      </c>
      <c r="C1814" s="16" t="inlineStr">
        <is>
          <t>China</t>
        </is>
      </c>
      <c r="D1814" s="16" t="inlineStr">
        <is>
          <t>SSE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Zhuzhou Tianqiao Crane Co., Ltd. Class A</t>
        </is>
      </c>
      <c r="B1815" s="17" t="inlineStr">
        <is>
          <t>002523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Glotech Industrial Corp</t>
        </is>
      </c>
      <c r="B1816" s="16" t="inlineStr">
        <is>
          <t>5475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Uchida Yoko Co., Ltd.</t>
        </is>
      </c>
      <c r="B1817" s="17" t="inlineStr">
        <is>
          <t>8057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Sanchuan Wisdom Technology Co., Ltd. Class A</t>
        </is>
      </c>
      <c r="B1819" s="17" t="inlineStr">
        <is>
          <t>300066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Aeroflex Industries Ltd.</t>
        </is>
      </c>
      <c r="B1820" s="16" t="inlineStr">
        <is>
          <t>AEROFLEX</t>
        </is>
      </c>
      <c r="C1820" s="16" t="inlineStr">
        <is>
          <t>India</t>
        </is>
      </c>
      <c r="D1820" s="16" t="inlineStr">
        <is>
          <t>NSE</t>
        </is>
      </c>
      <c r="E1820" s="16" t="inlineStr">
        <is>
          <t>INR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INR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Xiamen Jiarong Technology Co. Ltd. Class A</t>
        </is>
      </c>
      <c r="B1821" s="17" t="inlineStr">
        <is>
          <t>301148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Huachangda Intelligent Equipment Group Co., Ltd. Class A</t>
        </is>
      </c>
      <c r="B1822" s="16" t="inlineStr">
        <is>
          <t>300278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OK Science &amp; Technology Co., Ltd. Class A</t>
        </is>
      </c>
      <c r="B1823" s="17" t="inlineStr">
        <is>
          <t>001223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Jinxi Axle Company Limited Class A</t>
        </is>
      </c>
      <c r="B1824" s="16" t="inlineStr">
        <is>
          <t>600495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Trucks/Construction/Farm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>
        <is>
          <t>Broad industry; review for shipbuilding/construction-equipment.</t>
        </is>
      </c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Qingdao Weflo Valve Co., Ltd. Class A</t>
        </is>
      </c>
      <c r="B1826" s="16" t="inlineStr">
        <is>
          <t>002871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Valqua Ltd.</t>
        </is>
      </c>
      <c r="B1827" s="17" t="inlineStr">
        <is>
          <t>7995</t>
        </is>
      </c>
      <c r="C1827" s="17" t="inlineStr">
        <is>
          <t>Japan</t>
        </is>
      </c>
      <c r="D1827" s="17" t="inlineStr">
        <is>
          <t>TSE</t>
        </is>
      </c>
      <c r="E1827" s="17" t="inlineStr">
        <is>
          <t>JPY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JPY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SHANGHAI HUGONG ELECTRIC GROUP CO., LTD. Class A</t>
        </is>
      </c>
      <c r="B1830" s="16" t="inlineStr">
        <is>
          <t>603131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ASAHI YUKIZAI CORPORATION</t>
        </is>
      </c>
      <c r="B1831" s="17" t="inlineStr">
        <is>
          <t>4216</t>
        </is>
      </c>
      <c r="C1831" s="17" t="inlineStr">
        <is>
          <t>Japan</t>
        </is>
      </c>
      <c r="D1831" s="17" t="inlineStr">
        <is>
          <t>TSE</t>
        </is>
      </c>
      <c r="E1831" s="17" t="inlineStr">
        <is>
          <t>JPY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JPY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Jiangyin Haida Rubber &amp; Plastic Co., Ltd. Class A</t>
        </is>
      </c>
      <c r="B1832" s="16" t="inlineStr">
        <is>
          <t>300320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Nanjing Canatal Data-Centre Environmental Tech Co., Ltd. Class A</t>
        </is>
      </c>
      <c r="B1833" s="17" t="inlineStr">
        <is>
          <t>603912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Suntar Environmental Technology Co., Ltd. Class A</t>
        </is>
      </c>
      <c r="B1834" s="16" t="inlineStr">
        <is>
          <t>688101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Gemac Engineering Machinery Co., Ltd. Class A</t>
        </is>
      </c>
      <c r="B1836" s="16" t="inlineStr">
        <is>
          <t>301048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Kangping Technology (Suzhou) Co., Ltd. Class A</t>
        </is>
      </c>
      <c r="B1837" s="17" t="inlineStr">
        <is>
          <t>300907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Rainbow Heavy Industries Co., Ltd. Class A</t>
        </is>
      </c>
      <c r="B1838" s="16" t="inlineStr">
        <is>
          <t>002483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Shandong Weida Machinery Co., Ltd. Class A</t>
        </is>
      </c>
      <c r="B1839" s="17" t="inlineStr">
        <is>
          <t>002026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Balu Forge Industries Ltd</t>
        </is>
      </c>
      <c r="B1840" s="16" t="inlineStr">
        <is>
          <t>BALUFORGE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Wuxi Xuelang Environmental Technology Co., Ltd. Class A</t>
        </is>
      </c>
      <c r="B1842" s="16" t="inlineStr">
        <is>
          <t>300385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Hangzhou Fortune Gas Cryogenic Group Co., Ltd. Class A</t>
        </is>
      </c>
      <c r="B1843" s="17" t="inlineStr">
        <is>
          <t>603173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TSUKISHIMA HOLDINGS CO. LTD.</t>
        </is>
      </c>
      <c r="B1844" s="16" t="inlineStr">
        <is>
          <t>6332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Ajax Engineering Ltd.</t>
        </is>
      </c>
      <c r="B1845" s="17" t="inlineStr">
        <is>
          <t>AJAXENGG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Ningbo Henghe Precision Industry Co., Ltd. Class A</t>
        </is>
      </c>
      <c r="B1846" s="16" t="inlineStr">
        <is>
          <t>300539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RIFA Digital Precision Machinery Co.,Ltd. Class A</t>
        </is>
      </c>
      <c r="B1847" s="17" t="inlineStr">
        <is>
          <t>002520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J.S. Corrugating Machinery Co., Ltd. Class A</t>
        </is>
      </c>
      <c r="B1848" s="16" t="inlineStr">
        <is>
          <t>000821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Willing New Energy Co., Ltd. Class A</t>
        </is>
      </c>
      <c r="B1849" s="17" t="inlineStr">
        <is>
          <t>002667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Houpu Clean Energy Group Co., Ltd. Class A</t>
        </is>
      </c>
      <c r="B1851" s="17" t="inlineStr">
        <is>
          <t>300471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Beiren Smart Manufacturing Technology Co., Ltd. Class A</t>
        </is>
      </c>
      <c r="B1852" s="16" t="inlineStr">
        <is>
          <t>688218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Guangdong Kingstrong Technology Co., Ltd Class A</t>
        </is>
      </c>
      <c r="B1853" s="17" t="inlineStr">
        <is>
          <t>300629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Nippon Dry-Chemical Co., Ltd.</t>
        </is>
      </c>
      <c r="B1854" s="16" t="inlineStr">
        <is>
          <t>1909</t>
        </is>
      </c>
      <c r="C1854" s="16" t="inlineStr">
        <is>
          <t>Japan</t>
        </is>
      </c>
      <c r="D1854" s="16" t="inlineStr">
        <is>
          <t>TSE</t>
        </is>
      </c>
      <c r="E1854" s="16" t="inlineStr">
        <is>
          <t>JPY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JPY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Langdi Group Co., Ltd. Class A</t>
        </is>
      </c>
      <c r="B1855" s="17" t="inlineStr">
        <is>
          <t>603726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Songz Automobile Air Conditioning Co., Ltd. Class A</t>
        </is>
      </c>
      <c r="B1856" s="16" t="inlineStr">
        <is>
          <t>002454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Beijing Tianma Intelligent Control Technology Co. Ltd. Class A</t>
        </is>
      </c>
      <c r="B1857" s="17" t="inlineStr">
        <is>
          <t>688570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Hangzhou Huning Elevator Parts Co. Ltd. Class A</t>
        </is>
      </c>
      <c r="B1858" s="16" t="inlineStr">
        <is>
          <t>300669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Ningbo BaoSi Energy Equipment Co., Ltd. Class A</t>
        </is>
      </c>
      <c r="B1859" s="17" t="inlineStr">
        <is>
          <t>300441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Cubic Sensor and Instrument Co., Ltd. Class A</t>
        </is>
      </c>
      <c r="B1860" s="16" t="inlineStr">
        <is>
          <t>688665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Komori Corporation</t>
        </is>
      </c>
      <c r="B1861" s="17" t="inlineStr">
        <is>
          <t>6349</t>
        </is>
      </c>
      <c r="C1861" s="17" t="inlineStr">
        <is>
          <t>Japan</t>
        </is>
      </c>
      <c r="D1861" s="17" t="inlineStr">
        <is>
          <t>TSE</t>
        </is>
      </c>
      <c r="E1861" s="17" t="inlineStr">
        <is>
          <t>JPY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JPY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HNAC Technology Co Ltd Class A</t>
        </is>
      </c>
      <c r="B1862" s="16" t="inlineStr">
        <is>
          <t>300490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Yoantion Industrial Inc. Ltd. Class A</t>
        </is>
      </c>
      <c r="B1863" s="17" t="inlineStr">
        <is>
          <t>301053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Guangdong Huayan Robotics Co., Ltd. Class H</t>
        </is>
      </c>
      <c r="B1864" s="16" t="inlineStr">
        <is>
          <t>1021</t>
        </is>
      </c>
      <c r="C1864" s="16" t="inlineStr">
        <is>
          <t>China</t>
        </is>
      </c>
      <c r="D1864" s="16" t="inlineStr">
        <is>
          <t>HKEX</t>
        </is>
      </c>
      <c r="E1864" s="16" t="inlineStr">
        <is>
          <t>HKD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HKD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Lohia Corp Limited</t>
        </is>
      </c>
      <c r="B1865" s="17" t="inlineStr">
        <is>
          <t>LCL</t>
        </is>
      </c>
      <c r="C1865" s="17" t="inlineStr">
        <is>
          <t>India</t>
        </is>
      </c>
      <c r="D1865" s="17" t="inlineStr">
        <is>
          <t>NSE</t>
        </is>
      </c>
      <c r="E1865" s="17" t="inlineStr">
        <is>
          <t>INR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INR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Schweiter Technologies AG</t>
        </is>
      </c>
      <c r="B1866" s="16" t="inlineStr">
        <is>
          <t>SN20</t>
        </is>
      </c>
      <c r="C1866" s="16" t="inlineStr">
        <is>
          <t>Switzerland</t>
        </is>
      </c>
      <c r="D1866" s="16" t="inlineStr">
        <is>
          <t>BX</t>
        </is>
      </c>
      <c r="E1866" s="16" t="inlineStr">
        <is>
          <t>CHF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CHF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Noritz Corporation</t>
        </is>
      </c>
      <c r="B1867" s="17" t="inlineStr">
        <is>
          <t>5943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Canature Health Technology Group Co., Ltd. Class A</t>
        </is>
      </c>
      <c r="B1868" s="16" t="inlineStr">
        <is>
          <t>300272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Guao Electronic Technology Co., Ltd. Class A</t>
        </is>
      </c>
      <c r="B1869" s="17" t="inlineStr">
        <is>
          <t>300551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Hyster-Yale, Inc.</t>
        </is>
      </c>
      <c r="B1870" s="16" t="inlineStr">
        <is>
          <t>HY</t>
        </is>
      </c>
      <c r="C1870" s="16" t="inlineStr">
        <is>
          <t>United States</t>
        </is>
      </c>
      <c r="D1870" s="16" t="inlineStr">
        <is>
          <t>NYSE</t>
        </is>
      </c>
      <c r="E1870" s="16" t="inlineStr">
        <is>
          <t>USD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USD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Shanghai Weihong Electronic Technology Co., Ltd. Class A</t>
        </is>
      </c>
      <c r="B1872" s="16" t="inlineStr">
        <is>
          <t>300508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Ion Exchange (India) Ltd.</t>
        </is>
      </c>
      <c r="B1873" s="17" t="inlineStr">
        <is>
          <t>IONEXCHANG</t>
        </is>
      </c>
      <c r="C1873" s="17" t="inlineStr">
        <is>
          <t>India</t>
        </is>
      </c>
      <c r="D1873" s="17" t="inlineStr">
        <is>
          <t>NSE</t>
        </is>
      </c>
      <c r="E1873" s="17" t="inlineStr">
        <is>
          <t>INR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INR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Nova Technology Corp</t>
        </is>
      </c>
      <c r="B1874" s="16" t="inlineStr">
        <is>
          <t>6613</t>
        </is>
      </c>
      <c r="C1874" s="16" t="inlineStr">
        <is>
          <t>Taiwan</t>
        </is>
      </c>
      <c r="D1874" s="16" t="inlineStr">
        <is>
          <t>TPEX</t>
        </is>
      </c>
      <c r="E1874" s="16" t="inlineStr">
        <is>
          <t>TWD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TWD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Nanjing Railway New Technology Co., Ltd. Class A</t>
        </is>
      </c>
      <c r="B1876" s="16" t="inlineStr">
        <is>
          <t>301016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Trucks/Construction/Farm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>
        <is>
          <t>Broad industry; review for shipbuilding/construction-equipment.</t>
        </is>
      </c>
      <c r="P1876" s="16" t="n"/>
    </row>
    <row r="1877">
      <c r="A1877" s="17" t="inlineStr">
        <is>
          <t>Zhejiang Risun Intelligent Technology Co. Ltd. Class A</t>
        </is>
      </c>
      <c r="B1877" s="17" t="inlineStr">
        <is>
          <t>688215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Wuxi Hongsheng Heat Exchanger Manufacturing Co., Ltd. Class A</t>
        </is>
      </c>
      <c r="B1878" s="16" t="inlineStr">
        <is>
          <t>603090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Wuxi Chemical Equipment Co., Ltd. Class A</t>
        </is>
      </c>
      <c r="B1879" s="17" t="inlineStr">
        <is>
          <t>001332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Man Industries (India) Limited</t>
        </is>
      </c>
      <c r="B1880" s="16" t="inlineStr">
        <is>
          <t>MANINDS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Cashway Fintech Co., Ltd. Class A</t>
        </is>
      </c>
      <c r="B1881" s="17" t="inlineStr">
        <is>
          <t>603106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Nanfang Ventilator Co., Ltd. Class A</t>
        </is>
      </c>
      <c r="B1882" s="16" t="inlineStr">
        <is>
          <t>300004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Yuhuan CNC Machine Tool Co., Ltd. Class A</t>
        </is>
      </c>
      <c r="B1883" s="17" t="inlineStr">
        <is>
          <t>002903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Suzhou Thvow Technology Co. Ltd. Class A</t>
        </is>
      </c>
      <c r="B1884" s="16" t="inlineStr">
        <is>
          <t>002564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Jiangsu Liba Enterprise Joint-Stock Co., Ltd. Class A</t>
        </is>
      </c>
      <c r="B1885" s="17" t="inlineStr">
        <is>
          <t>603519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E&amp;R Engineering Corp.</t>
        </is>
      </c>
      <c r="B1886" s="16" t="inlineStr">
        <is>
          <t>8027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Shakti Pumps (India) Limited</t>
        </is>
      </c>
      <c r="B1887" s="17" t="inlineStr">
        <is>
          <t>SHAKTIPUMP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Nantong Guosheng Intelligence Technology Group Co., Ltd. Class A</t>
        </is>
      </c>
      <c r="B1888" s="16" t="inlineStr">
        <is>
          <t>688558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Zhangjiagang Furui Special Equipment Co., Ltd. Class A</t>
        </is>
      </c>
      <c r="B1889" s="17" t="inlineStr">
        <is>
          <t>300228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WashTec AG</t>
        </is>
      </c>
      <c r="B1890" s="16" t="inlineStr">
        <is>
          <t>WSU</t>
        </is>
      </c>
      <c r="C1890" s="16" t="inlineStr">
        <is>
          <t>Germany</t>
        </is>
      </c>
      <c r="D1890" s="16" t="inlineStr">
        <is>
          <t>XETR</t>
        </is>
      </c>
      <c r="E1890" s="16" t="inlineStr">
        <is>
          <t>EUR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EUR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Chengdu Xinzhu Road &amp; Bridge Machinery Co., Ltd. Class A</t>
        </is>
      </c>
      <c r="B1891" s="17" t="inlineStr">
        <is>
          <t>002480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Aichi Corporation</t>
        </is>
      </c>
      <c r="B1892" s="16" t="inlineStr">
        <is>
          <t>6345</t>
        </is>
      </c>
      <c r="C1892" s="16" t="inlineStr">
        <is>
          <t>Japan</t>
        </is>
      </c>
      <c r="D1892" s="16" t="inlineStr">
        <is>
          <t>TSE</t>
        </is>
      </c>
      <c r="E1892" s="16" t="inlineStr">
        <is>
          <t>JPY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Trucks/Construction/Farm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JPY</t>
        </is>
      </c>
      <c r="M1892" s="16" t="inlineStr"/>
      <c r="N1892" s="16" t="inlineStr">
        <is>
          <t>TRUE</t>
        </is>
      </c>
      <c r="O1892" s="16" t="inlineStr">
        <is>
          <t>Broad industry; review for shipbuilding/construction-equipment.</t>
        </is>
      </c>
      <c r="P1892" s="16" t="n"/>
    </row>
    <row r="1893">
      <c r="A1893" s="17" t="inlineStr">
        <is>
          <t>London Security plc</t>
        </is>
      </c>
      <c r="B1893" s="17" t="inlineStr">
        <is>
          <t>LSC</t>
        </is>
      </c>
      <c r="C1893" s="17" t="inlineStr">
        <is>
          <t>United Kingdom</t>
        </is>
      </c>
      <c r="D1893" s="17" t="inlineStr">
        <is>
          <t>LSE</t>
        </is>
      </c>
      <c r="E1893" s="17" t="inlineStr">
        <is>
          <t>GBX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GBX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Japan Engine Corp</t>
        </is>
      </c>
      <c r="B1894" s="16" t="inlineStr">
        <is>
          <t>6016</t>
        </is>
      </c>
      <c r="C1894" s="16" t="inlineStr">
        <is>
          <t>Japan</t>
        </is>
      </c>
      <c r="D1894" s="16" t="inlineStr">
        <is>
          <t>TSE</t>
        </is>
      </c>
      <c r="E1894" s="16" t="inlineStr">
        <is>
          <t>JPY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JPY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Tianjin Keyvia Electric Co., Ltd. Class A</t>
        </is>
      </c>
      <c r="B1895" s="17" t="inlineStr">
        <is>
          <t>300407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Beijing Jingcheng Machinery Electric Co. Ltd. Class A</t>
        </is>
      </c>
      <c r="B1896" s="16" t="inlineStr">
        <is>
          <t>600860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Weixing Intelligent Meter Stock Co., Ltd. Class A</t>
        </is>
      </c>
      <c r="B1898" s="16" t="inlineStr">
        <is>
          <t>002849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Naipu Mining Machinery Co., Ltd. Class A</t>
        </is>
      </c>
      <c r="B1899" s="17" t="inlineStr">
        <is>
          <t>300818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Endur ASA</t>
        </is>
      </c>
      <c r="B1900" s="16" t="inlineStr">
        <is>
          <t>ENDUR</t>
        </is>
      </c>
      <c r="C1900" s="16" t="inlineStr">
        <is>
          <t>Norway</t>
        </is>
      </c>
      <c r="D1900" s="16" t="inlineStr">
        <is>
          <t>OSL</t>
        </is>
      </c>
      <c r="E1900" s="16" t="inlineStr">
        <is>
          <t>NOK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NOK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Crystal Growth and Energy Equipment Inc. Class A</t>
        </is>
      </c>
      <c r="B1901" s="17" t="inlineStr">
        <is>
          <t>688478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Zhuhai Huajin Capital Co Ltd Class A</t>
        </is>
      </c>
      <c r="B1902" s="16" t="inlineStr">
        <is>
          <t>000532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Zhejiang Yuejian Intelligent Equipment Co. Ltd. Class A</t>
        </is>
      </c>
      <c r="B1904" s="16" t="inlineStr">
        <is>
          <t>603095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Fujian Raynen Technology Co., Ltd. Class A</t>
        </is>
      </c>
      <c r="B1905" s="17" t="inlineStr">
        <is>
          <t>603933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Anshan Senyuan Road and Bridge Co., Ltd. Class A</t>
        </is>
      </c>
      <c r="B1906" s="16" t="inlineStr">
        <is>
          <t>300210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Wabash National Corporation</t>
        </is>
      </c>
      <c r="B1907" s="17" t="inlineStr">
        <is>
          <t>WNC</t>
        </is>
      </c>
      <c r="C1907" s="17" t="inlineStr">
        <is>
          <t>United States</t>
        </is>
      </c>
      <c r="D1907" s="17" t="inlineStr">
        <is>
          <t>NYSE</t>
        </is>
      </c>
      <c r="E1907" s="17" t="inlineStr">
        <is>
          <t>USD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USD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Beijing SinoHytec Co., Ltd. Class A</t>
        </is>
      </c>
      <c r="B1908" s="16" t="inlineStr">
        <is>
          <t>688339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Wayz Intelligent Manufacturing Technology Co., Ltd. Class A</t>
        </is>
      </c>
      <c r="B1909" s="17" t="inlineStr">
        <is>
          <t>688211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Bichamp Cutting Technology (Hunan) Co., Ltd. Class A</t>
        </is>
      </c>
      <c r="B1910" s="16" t="inlineStr">
        <is>
          <t>002843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Square Technology Group Co., Ltd. Class A</t>
        </is>
      </c>
      <c r="B1911" s="17" t="inlineStr">
        <is>
          <t>603339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HIIG Trinity (Anhui) Technology Co., Ltd. Class A</t>
        </is>
      </c>
      <c r="B1912" s="16" t="inlineStr">
        <is>
          <t>600520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Shandong Shuangyi Technology Co., Ltd. Class A</t>
        </is>
      </c>
      <c r="B1913" s="17" t="inlineStr">
        <is>
          <t>300690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Tadiran Group Ltd</t>
        </is>
      </c>
      <c r="B1914" s="16" t="inlineStr">
        <is>
          <t>TDRN</t>
        </is>
      </c>
      <c r="C1914" s="16" t="inlineStr">
        <is>
          <t>Israel</t>
        </is>
      </c>
      <c r="D1914" s="16" t="inlineStr">
        <is>
          <t>TASE</t>
        </is>
      </c>
      <c r="E1914" s="16" t="inlineStr">
        <is>
          <t>ILA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ILA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Extek Technology Co., Ltd. Class A</t>
        </is>
      </c>
      <c r="B1915" s="17" t="inlineStr">
        <is>
          <t>301399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Eurocrane (China) Co., Ltd. Class A</t>
        </is>
      </c>
      <c r="B1916" s="16" t="inlineStr">
        <is>
          <t>603966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Saatvik Green Energy Ltd.</t>
        </is>
      </c>
      <c r="B1917" s="17" t="inlineStr">
        <is>
          <t>SAATVIKGL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Shang Gong Group Co., Ltd. Class A</t>
        </is>
      </c>
      <c r="B1918" s="16" t="inlineStr">
        <is>
          <t>600843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Jingye Intelligent Technology Co., Ltd. Class A</t>
        </is>
      </c>
      <c r="B1920" s="16" t="inlineStr">
        <is>
          <t>688290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CMGP GROUP</t>
        </is>
      </c>
      <c r="B1921" s="17" t="inlineStr">
        <is>
          <t>CMG</t>
        </is>
      </c>
      <c r="C1921" s="17" t="inlineStr">
        <is>
          <t>Morocco</t>
        </is>
      </c>
      <c r="D1921" s="17" t="inlineStr">
        <is>
          <t>CSEMA</t>
        </is>
      </c>
      <c r="E1921" s="17" t="inlineStr">
        <is>
          <t>MAD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MAD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Shanghai Shengjian Technology Co., Ltd. Class A</t>
        </is>
      </c>
      <c r="B1922" s="16" t="inlineStr">
        <is>
          <t>603324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Luoyang North Glass Technology Co., Ltd. Class A</t>
        </is>
      </c>
      <c r="B1923" s="17" t="inlineStr">
        <is>
          <t>002613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Iwaki Co. Ltd.</t>
        </is>
      </c>
      <c r="B1924" s="16" t="inlineStr">
        <is>
          <t>6237</t>
        </is>
      </c>
      <c r="C1924" s="16" t="inlineStr">
        <is>
          <t>Japan</t>
        </is>
      </c>
      <c r="D1924" s="16" t="inlineStr">
        <is>
          <t>TSE</t>
        </is>
      </c>
      <c r="E1924" s="16" t="inlineStr">
        <is>
          <t>JPY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JPY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Obara Group Incorporated</t>
        </is>
      </c>
      <c r="B1925" s="17" t="inlineStr">
        <is>
          <t>6877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Sodick Co., Ltd.</t>
        </is>
      </c>
      <c r="B1927" s="17" t="inlineStr">
        <is>
          <t>6143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Nanjing Baose Co., Ltd. Class A</t>
        </is>
      </c>
      <c r="B1928" s="16" t="inlineStr">
        <is>
          <t>300402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Shanghai Karon Eco-Valve Manufacturing Co., Ltd. Class A</t>
        </is>
      </c>
      <c r="B1929" s="17" t="inlineStr">
        <is>
          <t>301151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AMSKY Technology Co. Ltd. Class A</t>
        </is>
      </c>
      <c r="B1930" s="16" t="inlineStr">
        <is>
          <t>300521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Enplas Corporation</t>
        </is>
      </c>
      <c r="B1931" s="17" t="inlineStr">
        <is>
          <t>6961</t>
        </is>
      </c>
      <c r="C1931" s="17" t="inlineStr">
        <is>
          <t>Japan</t>
        </is>
      </c>
      <c r="D1931" s="17" t="inlineStr">
        <is>
          <t>TSE</t>
        </is>
      </c>
      <c r="E1931" s="17" t="inlineStr">
        <is>
          <t>JPY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JPY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Yanpai Filtration Technology Co. Ltd. Class A</t>
        </is>
      </c>
      <c r="B1933" s="17" t="inlineStr">
        <is>
          <t>301081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Etmade Automatic Equipment Co., Ltd. Class A</t>
        </is>
      </c>
      <c r="B1934" s="16" t="inlineStr">
        <is>
          <t>300812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DAIWA LTD</t>
        </is>
      </c>
      <c r="B1935" s="17" t="inlineStr">
        <is>
          <t>6459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Jiangyin PIVOT Automotive Products Co. Ltd. Class A</t>
        </is>
      </c>
      <c r="B1936" s="16" t="inlineStr">
        <is>
          <t>301181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BGRIMM Technology Co., Ltd. Class A</t>
        </is>
      </c>
      <c r="B1937" s="17" t="inlineStr">
        <is>
          <t>600980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Kyokuto Kaihatsu Kogyo Co., Ltd.</t>
        </is>
      </c>
      <c r="B1938" s="16" t="inlineStr">
        <is>
          <t>7226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Inner Mongolia North Hauler Joint Stock Co., Ltd Class A</t>
        </is>
      </c>
      <c r="B1939" s="17" t="inlineStr">
        <is>
          <t>600262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GMM Pfaudler Limited</t>
        </is>
      </c>
      <c r="B1940" s="16" t="inlineStr">
        <is>
          <t>GMMPFAUDLR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Zhejiang Yilida Ventilator Co., Ltd. Class A</t>
        </is>
      </c>
      <c r="B1941" s="17" t="inlineStr">
        <is>
          <t>002686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Columbus McKinnon Corporation</t>
        </is>
      </c>
      <c r="B1942" s="16" t="inlineStr">
        <is>
          <t>CMCO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Porvair plc</t>
        </is>
      </c>
      <c r="B1944" s="16" t="inlineStr">
        <is>
          <t>PRV</t>
        </is>
      </c>
      <c r="C1944" s="16" t="inlineStr">
        <is>
          <t>United Kingdom</t>
        </is>
      </c>
      <c r="D1944" s="16" t="inlineStr">
        <is>
          <t>LSE</t>
        </is>
      </c>
      <c r="E1944" s="16" t="inlineStr">
        <is>
          <t>GBX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GBX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Karnell Group AB Class B</t>
        </is>
      </c>
      <c r="B1945" s="17" t="inlineStr">
        <is>
          <t>KARNEL_B</t>
        </is>
      </c>
      <c r="C1945" s="17" t="inlineStr">
        <is>
          <t>Sweden</t>
        </is>
      </c>
      <c r="D1945" s="17" t="inlineStr">
        <is>
          <t>OMXSTO</t>
        </is>
      </c>
      <c r="E1945" s="17" t="inlineStr">
        <is>
          <t>SEK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SEK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Electra Consumer Products Ltd.</t>
        </is>
      </c>
      <c r="B1946" s="16" t="inlineStr">
        <is>
          <t>ECP</t>
        </is>
      </c>
      <c r="C1946" s="16" t="inlineStr">
        <is>
          <t>Israel</t>
        </is>
      </c>
      <c r="D1946" s="16" t="inlineStr">
        <is>
          <t>TASE</t>
        </is>
      </c>
      <c r="E1946" s="16" t="inlineStr">
        <is>
          <t>ILA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ILA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Shanghai Yongli Belting Co., Ltd. Class A</t>
        </is>
      </c>
      <c r="B1948" s="16" t="inlineStr">
        <is>
          <t>300230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DAIHATSU INFINEARTH MFG.CO.,LTD.</t>
        </is>
      </c>
      <c r="B1949" s="17" t="inlineStr">
        <is>
          <t>6023</t>
        </is>
      </c>
      <c r="C1949" s="17" t="inlineStr">
        <is>
          <t>Japan</t>
        </is>
      </c>
      <c r="D1949" s="17" t="inlineStr">
        <is>
          <t>TSE</t>
        </is>
      </c>
      <c r="E1949" s="17" t="inlineStr">
        <is>
          <t>JPY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JPY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DEE Development Engineers Limited</t>
        </is>
      </c>
      <c r="B1951" s="17" t="inlineStr">
        <is>
          <t>DEEDEV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Hosokawa Micron Corporation</t>
        </is>
      </c>
      <c r="B1952" s="16" t="inlineStr">
        <is>
          <t>6277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Ningbo Daye Garden Machinery Co. Ltd. Class A</t>
        </is>
      </c>
      <c r="B1953" s="17" t="inlineStr">
        <is>
          <t>300879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Zhejiang Liming Intelligent Manufacturing Co., Ltd. Class A</t>
        </is>
      </c>
      <c r="B1954" s="16" t="inlineStr">
        <is>
          <t>603048</t>
        </is>
      </c>
      <c r="C1954" s="16" t="inlineStr">
        <is>
          <t>China</t>
        </is>
      </c>
      <c r="D1954" s="16" t="inlineStr">
        <is>
          <t>SSE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Guang Zhou Huayan Precision Machinery Co., Ltd. Class A</t>
        </is>
      </c>
      <c r="B1956" s="16" t="inlineStr">
        <is>
          <t>301138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Rieter Holding AG</t>
        </is>
      </c>
      <c r="B1957" s="17" t="inlineStr">
        <is>
          <t>RIHN</t>
        </is>
      </c>
      <c r="C1957" s="17" t="inlineStr">
        <is>
          <t>Switzerland</t>
        </is>
      </c>
      <c r="D1957" s="17" t="inlineStr">
        <is>
          <t>BX</t>
        </is>
      </c>
      <c r="E1957" s="17" t="inlineStr">
        <is>
          <t>CHF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CHF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Zhejiang XiaSha Precision Manufacturing Co., Ltd. Class A</t>
        </is>
      </c>
      <c r="B1958" s="16" t="inlineStr">
        <is>
          <t>001306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KraussMaffei Company Limited Class A</t>
        </is>
      </c>
      <c r="B1959" s="17" t="inlineStr">
        <is>
          <t>600579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Denyo Co., Ltd.</t>
        </is>
      </c>
      <c r="B1960" s="16" t="inlineStr">
        <is>
          <t>6517</t>
        </is>
      </c>
      <c r="C1960" s="16" t="inlineStr">
        <is>
          <t>Japan</t>
        </is>
      </c>
      <c r="D1960" s="16" t="inlineStr">
        <is>
          <t>TSE</t>
        </is>
      </c>
      <c r="E1960" s="16" t="inlineStr">
        <is>
          <t>JPY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JPY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Heidelberger Druckmaschinen AG</t>
        </is>
      </c>
      <c r="B1961" s="17" t="inlineStr">
        <is>
          <t>HDD</t>
        </is>
      </c>
      <c r="C1961" s="17" t="inlineStr">
        <is>
          <t>Germany</t>
        </is>
      </c>
      <c r="D1961" s="17" t="inlineStr">
        <is>
          <t>XETR</t>
        </is>
      </c>
      <c r="E1961" s="17" t="inlineStr">
        <is>
          <t>EUR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EUR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WPG (Shanghai) Smart Water Public Co., Ltd. Class A</t>
        </is>
      </c>
      <c r="B1962" s="16" t="inlineStr">
        <is>
          <t>603956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ANEST IWATA Corp.</t>
        </is>
      </c>
      <c r="B1964" s="16" t="inlineStr">
        <is>
          <t>6381</t>
        </is>
      </c>
      <c r="C1964" s="16" t="inlineStr">
        <is>
          <t>Japan</t>
        </is>
      </c>
      <c r="D1964" s="16" t="inlineStr">
        <is>
          <t>TSE</t>
        </is>
      </c>
      <c r="E1964" s="16" t="inlineStr">
        <is>
          <t>JPY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JPY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Zhejiang Jindun Fans Co., Ltd. Class A</t>
        </is>
      </c>
      <c r="B1965" s="17" t="inlineStr">
        <is>
          <t>300411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Pengyao Environmental Protection Co. Ltd. Class A</t>
        </is>
      </c>
      <c r="B1966" s="16" t="inlineStr">
        <is>
          <t>300664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Mayville Engineering Company, Inc.</t>
        </is>
      </c>
      <c r="B1967" s="17" t="inlineStr">
        <is>
          <t>MEC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Anhui Quanchai Engine Co., Ltd Class A</t>
        </is>
      </c>
      <c r="B1968" s="16" t="inlineStr">
        <is>
          <t>600218</t>
        </is>
      </c>
      <c r="C1968" s="16" t="inlineStr">
        <is>
          <t>China</t>
        </is>
      </c>
      <c r="D1968" s="16" t="inlineStr">
        <is>
          <t>SSE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Yalian Machinery Co Ltd. Class A</t>
        </is>
      </c>
      <c r="B1969" s="17" t="inlineStr">
        <is>
          <t>001395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United Faith Auto-Engineering Co., Ltd. Class A</t>
        </is>
      </c>
      <c r="B1971" s="17" t="inlineStr">
        <is>
          <t>301112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MH Robot &amp; Automation Co., Ltd. Class A</t>
        </is>
      </c>
      <c r="B1972" s="16" t="inlineStr">
        <is>
          <t>301199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Torishima Pump Mfg.Co., Ltd.</t>
        </is>
      </c>
      <c r="B1973" s="17" t="inlineStr">
        <is>
          <t>6363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Fengmao Technology Co., Ltd. Class A</t>
        </is>
      </c>
      <c r="B1974" s="16" t="inlineStr">
        <is>
          <t>301459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Subros Limited</t>
        </is>
      </c>
      <c r="B1975" s="17" t="inlineStr">
        <is>
          <t>SUBROS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Guangdong Nedfon Air System Co., Ltd. Class A</t>
        </is>
      </c>
      <c r="B1976" s="16" t="inlineStr">
        <is>
          <t>301043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Masterwork Group Co., Ltd. Class A</t>
        </is>
      </c>
      <c r="B1978" s="16" t="inlineStr">
        <is>
          <t>300195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Wandekai Fluid Equipment Technology Co., Ltd. Class A</t>
        </is>
      </c>
      <c r="B1979" s="17" t="inlineStr">
        <is>
          <t>301309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ITAB Group AB (publ)</t>
        </is>
      </c>
      <c r="B1980" s="16" t="inlineStr">
        <is>
          <t>ITAB</t>
        </is>
      </c>
      <c r="C1980" s="16" t="inlineStr">
        <is>
          <t>Sweden</t>
        </is>
      </c>
      <c r="D1980" s="16" t="inlineStr">
        <is>
          <t>OMXSTO</t>
        </is>
      </c>
      <c r="E1980" s="16" t="inlineStr">
        <is>
          <t>SEK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SEK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Nederman Holding AB</t>
        </is>
      </c>
      <c r="B1981" s="17" t="inlineStr">
        <is>
          <t>NMAN</t>
        </is>
      </c>
      <c r="C1981" s="17" t="inlineStr">
        <is>
          <t>Sweden</t>
        </is>
      </c>
      <c r="D1981" s="17" t="inlineStr">
        <is>
          <t>OMXSTO</t>
        </is>
      </c>
      <c r="E1981" s="17" t="inlineStr">
        <is>
          <t>SEK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SEK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Yorhe Fluid Intelligent Control Co., Ltd. Class A</t>
        </is>
      </c>
      <c r="B1982" s="16" t="inlineStr">
        <is>
          <t>002795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Jiangxi Avonflow HVAC Tech Co., Ltd. Class A</t>
        </is>
      </c>
      <c r="B1983" s="17" t="inlineStr">
        <is>
          <t>301575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Shaoyang Victor Hydraulics Co., Ltd. Class A</t>
        </is>
      </c>
      <c r="B1985" s="17" t="inlineStr">
        <is>
          <t>301079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Jiangxi Huawu Brake Co., Ltd. Class A</t>
        </is>
      </c>
      <c r="B1986" s="16" t="inlineStr">
        <is>
          <t>300095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Zoje Resources Investment Co., Ltd. Class A</t>
        </is>
      </c>
      <c r="B1987" s="17" t="inlineStr">
        <is>
          <t>002021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Seck Intelligent Technology Co. Ltd. Class A</t>
        </is>
      </c>
      <c r="B1989" s="17" t="inlineStr">
        <is>
          <t>300897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Chengdu Dahongli Machinery Co., Ltd. Class A</t>
        </is>
      </c>
      <c r="B1990" s="16" t="inlineStr">
        <is>
          <t>300865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MAEZAWA Holdings Co., Ltd.</t>
        </is>
      </c>
      <c r="B1992" s="16" t="inlineStr">
        <is>
          <t>575A</t>
        </is>
      </c>
      <c r="C1992" s="16" t="inlineStr">
        <is>
          <t>Japan</t>
        </is>
      </c>
      <c r="D1992" s="16" t="inlineStr">
        <is>
          <t>TSE</t>
        </is>
      </c>
      <c r="E1992" s="16" t="inlineStr">
        <is>
          <t>JPY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JPY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Qinhuangdao Tianqin Equipment Manufacturing Co., Ltd. Class A</t>
        </is>
      </c>
      <c r="B1993" s="17" t="inlineStr">
        <is>
          <t>300922</t>
        </is>
      </c>
      <c r="C1993" s="17" t="inlineStr">
        <is>
          <t>China</t>
        </is>
      </c>
      <c r="D1993" s="17" t="inlineStr">
        <is>
          <t>SZSE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AIRMAN CORP</t>
        </is>
      </c>
      <c r="B1994" s="16" t="inlineStr">
        <is>
          <t>6364</t>
        </is>
      </c>
      <c r="C1994" s="16" t="inlineStr">
        <is>
          <t>Japan</t>
        </is>
      </c>
      <c r="D1994" s="16" t="inlineStr">
        <is>
          <t>TSE</t>
        </is>
      </c>
      <c r="E1994" s="16" t="inlineStr">
        <is>
          <t>JPY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JPY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Sunyes Manufacturing (Zhejiang) Holding Co., Ltd. Class A</t>
        </is>
      </c>
      <c r="B1995" s="17" t="inlineStr">
        <is>
          <t>002388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HUBEI DONPER ELECTROMECHANICAL GROU</t>
        </is>
      </c>
      <c r="B1996" s="16" t="inlineStr">
        <is>
          <t>601956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Hangzhou Hota M&amp;E Holdings Co., Ltd. Class A</t>
        </is>
      </c>
      <c r="B1997" s="17" t="inlineStr">
        <is>
          <t>001225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Changzhou Langbo Sealing Technologies Co., Ltd. Class A</t>
        </is>
      </c>
      <c r="B1998" s="16" t="inlineStr">
        <is>
          <t>603655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Shenzhen Keanda Electronic Technology Corp., Ltd. Class A</t>
        </is>
      </c>
      <c r="B1999" s="17" t="inlineStr">
        <is>
          <t>002972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TECHNOFLEX CORPORATION</t>
        </is>
      </c>
      <c r="B2000" s="16" t="inlineStr">
        <is>
          <t>3449</t>
        </is>
      </c>
      <c r="C2000" s="16" t="inlineStr">
        <is>
          <t>Japan</t>
        </is>
      </c>
      <c r="D2000" s="16" t="inlineStr">
        <is>
          <t>TSE</t>
        </is>
      </c>
      <c r="E2000" s="16" t="inlineStr">
        <is>
          <t>JPY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JPY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Tianjin Jinrong Tianyu Precision Machinery Inc. Class A</t>
        </is>
      </c>
      <c r="B2001" s="17" t="inlineStr">
        <is>
          <t>300988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Asia Metal Industries, Inc.</t>
        </is>
      </c>
      <c r="B2002" s="16" t="inlineStr">
        <is>
          <t>6727</t>
        </is>
      </c>
      <c r="C2002" s="16" t="inlineStr">
        <is>
          <t>Taiwan</t>
        </is>
      </c>
      <c r="D2002" s="16" t="inlineStr">
        <is>
          <t>TPEX</t>
        </is>
      </c>
      <c r="E2002" s="16" t="inlineStr">
        <is>
          <t>TWD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TWD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WPIL Limited</t>
        </is>
      </c>
      <c r="B2003" s="17" t="inlineStr">
        <is>
          <t>WPIL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Yantai Ishikawa Sealing Technology Co. Ltd. Class A</t>
        </is>
      </c>
      <c r="B2004" s="16" t="inlineStr">
        <is>
          <t>301020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Jiangsu Teeyer Intelligent Equipment Co., Ltd. Class A</t>
        </is>
      </c>
      <c r="B2005" s="17" t="inlineStr">
        <is>
          <t>603273</t>
        </is>
      </c>
      <c r="C2005" s="17" t="inlineStr">
        <is>
          <t>China</t>
        </is>
      </c>
      <c r="D2005" s="17" t="inlineStr">
        <is>
          <t>SSE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Hefei Taihe Intelligent Technology Group Co., Ltd. Class A</t>
        </is>
      </c>
      <c r="B2006" s="16" t="inlineStr">
        <is>
          <t>603656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Chofu Seisakusho Co., Ltd.</t>
        </is>
      </c>
      <c r="B2007" s="17" t="inlineStr">
        <is>
          <t>5946</t>
        </is>
      </c>
      <c r="C2007" s="17" t="inlineStr">
        <is>
          <t>Japan</t>
        </is>
      </c>
      <c r="D2007" s="17" t="inlineStr">
        <is>
          <t>TSE</t>
        </is>
      </c>
      <c r="E2007" s="17" t="inlineStr">
        <is>
          <t>JPY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JPY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Zhongya Machinery Co. Ltd. Class A</t>
        </is>
      </c>
      <c r="B2009" s="17" t="inlineStr">
        <is>
          <t>300512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Bluesword Intelligent Technology Co. Ltd. Class A</t>
        </is>
      </c>
      <c r="B2010" s="16" t="inlineStr">
        <is>
          <t>688557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Beijing Zhongkehaixun Digital S&amp;T Co., Ltd. Class A</t>
        </is>
      </c>
      <c r="B2011" s="17" t="inlineStr">
        <is>
          <t>300810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Zhejiang Tongxing Technology Co., Ltd. Class A</t>
        </is>
      </c>
      <c r="B2014" s="16" t="inlineStr">
        <is>
          <t>301252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Dalian Zhiyun Automation Co., Ltd Class A</t>
        </is>
      </c>
      <c r="B2015" s="17" t="inlineStr">
        <is>
          <t>300097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Guoanda Co., Ltd. Class A</t>
        </is>
      </c>
      <c r="B2016" s="16" t="inlineStr">
        <is>
          <t>300902</t>
        </is>
      </c>
      <c r="C2016" s="16" t="inlineStr">
        <is>
          <t>China</t>
        </is>
      </c>
      <c r="D2016" s="16" t="inlineStr">
        <is>
          <t>SZSE</t>
        </is>
      </c>
      <c r="E2016" s="16" t="inlineStr">
        <is>
          <t>CNY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CNY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Shanghai CEO Technology Co., Ltd. Class A</t>
        </is>
      </c>
      <c r="B2017" s="17" t="inlineStr">
        <is>
          <t>688335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Advanced Building Industries Co.</t>
        </is>
      </c>
      <c r="B2018" s="16" t="inlineStr">
        <is>
          <t>2240</t>
        </is>
      </c>
      <c r="C2018" s="16" t="inlineStr">
        <is>
          <t>Saudi Arabia</t>
        </is>
      </c>
      <c r="D2018" s="16" t="inlineStr">
        <is>
          <t>TADAWUL</t>
        </is>
      </c>
      <c r="E2018" s="16" t="inlineStr">
        <is>
          <t>SAR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SAR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Millat Tractors Limited</t>
        </is>
      </c>
      <c r="B2019" s="17" t="inlineStr">
        <is>
          <t>MTL</t>
        </is>
      </c>
      <c r="C2019" s="17" t="inlineStr">
        <is>
          <t>Pakistan</t>
        </is>
      </c>
      <c r="D2019" s="17" t="inlineStr">
        <is>
          <t>PSX</t>
        </is>
      </c>
      <c r="E2019" s="17" t="inlineStr">
        <is>
          <t>PKR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PKR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Pitti Engineering Ltd.</t>
        </is>
      </c>
      <c r="B2020" s="16" t="inlineStr">
        <is>
          <t>PITTIENG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Gltechno Holdings, Inc.</t>
        </is>
      </c>
      <c r="B2021" s="17" t="inlineStr">
        <is>
          <t>255A</t>
        </is>
      </c>
      <c r="C2021" s="17" t="inlineStr">
        <is>
          <t>Japan</t>
        </is>
      </c>
      <c r="D2021" s="17" t="inlineStr">
        <is>
          <t>TSE</t>
        </is>
      </c>
      <c r="E2021" s="17" t="inlineStr">
        <is>
          <t>JPY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JPY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Serve Robotics Inc.</t>
        </is>
      </c>
      <c r="B2022" s="16" t="inlineStr">
        <is>
          <t>SERV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Guangdong Jinming Machinery Co., Ltd. Class A</t>
        </is>
      </c>
      <c r="B2023" s="17" t="inlineStr">
        <is>
          <t>300281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Maruzen Co., Ltd.</t>
        </is>
      </c>
      <c r="B2024" s="16" t="inlineStr">
        <is>
          <t>5982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Deep Fission, Inc.</t>
        </is>
      </c>
      <c r="B2025" s="17" t="inlineStr">
        <is>
          <t>FISN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Symphony Limited</t>
        </is>
      </c>
      <c r="B2026" s="16" t="inlineStr">
        <is>
          <t>SYMPHONY</t>
        </is>
      </c>
      <c r="C2026" s="16" t="inlineStr">
        <is>
          <t>India</t>
        </is>
      </c>
      <c r="D2026" s="16" t="inlineStr">
        <is>
          <t>NSE</t>
        </is>
      </c>
      <c r="E2026" s="16" t="inlineStr">
        <is>
          <t>INR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INR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Hangzhou Kaierda Welding Robot Co., Ltd. Class A</t>
        </is>
      </c>
      <c r="B2027" s="17" t="inlineStr">
        <is>
          <t>688255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Guangdong Zhengye Technology Co., Ltd. Class A</t>
        </is>
      </c>
      <c r="B2028" s="16" t="inlineStr">
        <is>
          <t>300410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Cscec Scimee Sci. &amp; Tech. Co., Ltd. Class A</t>
        </is>
      </c>
      <c r="B2029" s="17" t="inlineStr">
        <is>
          <t>300425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NEL ASA</t>
        </is>
      </c>
      <c r="B2030" s="16" t="inlineStr">
        <is>
          <t>NEL</t>
        </is>
      </c>
      <c r="C2030" s="16" t="inlineStr">
        <is>
          <t>Norway</t>
        </is>
      </c>
      <c r="D2030" s="16" t="inlineStr">
        <is>
          <t>OSL</t>
        </is>
      </c>
      <c r="E2030" s="16" t="inlineStr">
        <is>
          <t>NOK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NOK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Arad Ltd.</t>
        </is>
      </c>
      <c r="B2031" s="17" t="inlineStr">
        <is>
          <t>ARD</t>
        </is>
      </c>
      <c r="C2031" s="17" t="inlineStr">
        <is>
          <t>Israel</t>
        </is>
      </c>
      <c r="D2031" s="17" t="inlineStr">
        <is>
          <t>TASE</t>
        </is>
      </c>
      <c r="E2031" s="17" t="inlineStr">
        <is>
          <t>ILA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ILA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Guangzhou Tech-Long Packaging Machinery Co., Ltd Class A</t>
        </is>
      </c>
      <c r="B2033" s="17" t="inlineStr">
        <is>
          <t>002209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Sintokogio,Ltd.</t>
        </is>
      </c>
      <c r="B2034" s="16" t="inlineStr">
        <is>
          <t>6339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Tianjin Saixiang Technology Co., Ltd. Class A</t>
        </is>
      </c>
      <c r="B2035" s="17" t="inlineStr">
        <is>
          <t>002337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Tupy S.A.</t>
        </is>
      </c>
      <c r="B2036" s="16" t="inlineStr">
        <is>
          <t>TUPY3</t>
        </is>
      </c>
      <c r="C2036" s="16" t="inlineStr">
        <is>
          <t>Brazil</t>
        </is>
      </c>
      <c r="D2036" s="16" t="inlineStr">
        <is>
          <t>BMFBOVESPA</t>
        </is>
      </c>
      <c r="E2036" s="16" t="inlineStr">
        <is>
          <t>BRL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BRL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Yinchuan Weili Transmission Technology Co., Ltd. Class A</t>
        </is>
      </c>
      <c r="B2037" s="17" t="inlineStr">
        <is>
          <t>300904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Talgo SA</t>
        </is>
      </c>
      <c r="B2038" s="16" t="inlineStr">
        <is>
          <t>TLGO</t>
        </is>
      </c>
      <c r="C2038" s="16" t="inlineStr">
        <is>
          <t>Spain</t>
        </is>
      </c>
      <c r="D2038" s="16" t="inlineStr">
        <is>
          <t>BME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HANGZHOU INNOVER TECHNOLOGY CO LTD Class A</t>
        </is>
      </c>
      <c r="B2041" s="17" t="inlineStr">
        <is>
          <t>002767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Randoncorp S.A.</t>
        </is>
      </c>
      <c r="B2042" s="16" t="inlineStr">
        <is>
          <t>RAPT3</t>
        </is>
      </c>
      <c r="C2042" s="16" t="inlineStr">
        <is>
          <t>Brazil</t>
        </is>
      </c>
      <c r="D2042" s="16" t="inlineStr">
        <is>
          <t>BMFBOVESPA</t>
        </is>
      </c>
      <c r="E2042" s="16" t="inlineStr">
        <is>
          <t>BRL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BRL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Dagang Holding Group Co., Ltd. Class A</t>
        </is>
      </c>
      <c r="B2043" s="17" t="inlineStr">
        <is>
          <t>300103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Ningbo Heli Technology Co. Ltd. Class A</t>
        </is>
      </c>
      <c r="B2044" s="16" t="inlineStr">
        <is>
          <t>603917</t>
        </is>
      </c>
      <c r="C2044" s="16" t="inlineStr">
        <is>
          <t>China</t>
        </is>
      </c>
      <c r="D2044" s="16" t="inlineStr">
        <is>
          <t>SSE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Jiangsu Newamstar Packaging Machinery Co. Ltd. Class A</t>
        </is>
      </c>
      <c r="B2045" s="17" t="inlineStr">
        <is>
          <t>300509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Guangdong Anda Automation Solutions Co., Ltd. Class A</t>
        </is>
      </c>
      <c r="B2046" s="16" t="inlineStr">
        <is>
          <t>688125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Aida Engineering,Ltd.</t>
        </is>
      </c>
      <c r="B2047" s="17" t="inlineStr">
        <is>
          <t>6118</t>
        </is>
      </c>
      <c r="C2047" s="17" t="inlineStr">
        <is>
          <t>Japan</t>
        </is>
      </c>
      <c r="D2047" s="17" t="inlineStr">
        <is>
          <t>TSE</t>
        </is>
      </c>
      <c r="E2047" s="17" t="inlineStr">
        <is>
          <t>JPY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JPY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Wuxi Smart Auto-Control Engineering Co. Ltd. Class A</t>
        </is>
      </c>
      <c r="B2048" s="16" t="inlineStr">
        <is>
          <t>002877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L.B. Foster Company</t>
        </is>
      </c>
      <c r="B2049" s="17" t="inlineStr">
        <is>
          <t>FSTR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Qingdao Guolin Technology Group Co., Ltd.</t>
        </is>
      </c>
      <c r="B2050" s="16" t="inlineStr">
        <is>
          <t>300786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Zhejiang Dibay Electric Co., Ltd. Class A</t>
        </is>
      </c>
      <c r="B2051" s="17" t="inlineStr">
        <is>
          <t>603320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Shandong Hongyu Precision Machinery Co., Ltd. Class A</t>
        </is>
      </c>
      <c r="B2052" s="16" t="inlineStr">
        <is>
          <t>002890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Tederic Machinery Co., Ltd. Class A</t>
        </is>
      </c>
      <c r="B2053" s="17" t="inlineStr">
        <is>
          <t>603289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Nanjing Inform Storage Equipment (Group) Co., Ltd.</t>
        </is>
      </c>
      <c r="B2054" s="16" t="inlineStr">
        <is>
          <t>603066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Shuz Tung Machinery Industrial Co., Ltd.</t>
        </is>
      </c>
      <c r="B2055" s="17" t="inlineStr">
        <is>
          <t>4537</t>
        </is>
      </c>
      <c r="C2055" s="17" t="inlineStr">
        <is>
          <t>Taiwan</t>
        </is>
      </c>
      <c r="D2055" s="17" t="inlineStr">
        <is>
          <t>TPEX</t>
        </is>
      </c>
      <c r="E2055" s="17" t="inlineStr">
        <is>
          <t>TWD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TWD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Energy Recovery, Inc.</t>
        </is>
      </c>
      <c r="B2056" s="16" t="inlineStr">
        <is>
          <t>ERII</t>
        </is>
      </c>
      <c r="C2056" s="16" t="inlineStr">
        <is>
          <t>United States</t>
        </is>
      </c>
      <c r="D2056" s="16" t="inlineStr">
        <is>
          <t>NASDAQ</t>
        </is>
      </c>
      <c r="E2056" s="16" t="inlineStr">
        <is>
          <t>USD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USD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Weima Agricultural Machinery Co., Ltd. Class A</t>
        </is>
      </c>
      <c r="B2057" s="17" t="inlineStr">
        <is>
          <t>301533</t>
        </is>
      </c>
      <c r="C2057" s="17" t="inlineStr">
        <is>
          <t>China</t>
        </is>
      </c>
      <c r="D2057" s="17" t="inlineStr">
        <is>
          <t>SZSE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VST Tillers Tractors Limited</t>
        </is>
      </c>
      <c r="B2058" s="16" t="inlineStr">
        <is>
          <t>VSTTILLERS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Dalian Haosen Intelligent Manufacturing Co. Ltd. Class A</t>
        </is>
      </c>
      <c r="B2059" s="17" t="inlineStr">
        <is>
          <t>688529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LPKF Laser &amp; Electronics SE</t>
        </is>
      </c>
      <c r="B2061" s="17" t="inlineStr">
        <is>
          <t>LPK</t>
        </is>
      </c>
      <c r="C2061" s="17" t="inlineStr">
        <is>
          <t>Germany</t>
        </is>
      </c>
      <c r="D2061" s="17" t="inlineStr">
        <is>
          <t>XETR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Anup Engineering Ltd.</t>
        </is>
      </c>
      <c r="B2062" s="16" t="inlineStr">
        <is>
          <t>ANUP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Zhejiang Baida Precision Manufacturing Corp. Class A</t>
        </is>
      </c>
      <c r="B2063" s="17" t="inlineStr">
        <is>
          <t>603331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Tianjin MOTIMO Membrane Technology Co., Ltd. Class A</t>
        </is>
      </c>
      <c r="B2064" s="16" t="inlineStr">
        <is>
          <t>300334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Ningbo Lehui International Engineering Equipment Co., Ltd. Class A</t>
        </is>
      </c>
      <c r="B2065" s="17" t="inlineStr">
        <is>
          <t>603076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ElringKlinger AG</t>
        </is>
      </c>
      <c r="B2066" s="16" t="inlineStr">
        <is>
          <t>ZIL2</t>
        </is>
      </c>
      <c r="C2066" s="16" t="inlineStr">
        <is>
          <t>Germany</t>
        </is>
      </c>
      <c r="D2066" s="16" t="inlineStr">
        <is>
          <t>XETR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Velo3D, Inc.</t>
        </is>
      </c>
      <c r="B2067" s="17" t="inlineStr">
        <is>
          <t>VELO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Avingtrans plc</t>
        </is>
      </c>
      <c r="B2068" s="16" t="inlineStr">
        <is>
          <t>AVG</t>
        </is>
      </c>
      <c r="C2068" s="16" t="inlineStr">
        <is>
          <t>United Kingdom</t>
        </is>
      </c>
      <c r="D2068" s="16" t="inlineStr">
        <is>
          <t>LSE</t>
        </is>
      </c>
      <c r="E2068" s="16" t="inlineStr">
        <is>
          <t>GBX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GBX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Zhejiang Taifu Pump Co., Ltd. Class A</t>
        </is>
      </c>
      <c r="B2069" s="17" t="inlineStr">
        <is>
          <t>300992</t>
        </is>
      </c>
      <c r="C2069" s="17" t="inlineStr">
        <is>
          <t>China</t>
        </is>
      </c>
      <c r="D2069" s="17" t="inlineStr">
        <is>
          <t>SZSE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Jiangsu Chunlan Refrigerating Equipment Stock Co., Ltd. Class A</t>
        </is>
      </c>
      <c r="B2070" s="16" t="inlineStr">
        <is>
          <t>600854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Funeng Oriental Equipment Technology Co., Ltd. Class A</t>
        </is>
      </c>
      <c r="B2071" s="17" t="inlineStr">
        <is>
          <t>300173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Tsubakimoto Kogyo Co., Ltd.</t>
        </is>
      </c>
      <c r="B2072" s="16" t="inlineStr">
        <is>
          <t>8052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Shanghai Automobile Air-Conditioner Accessories Co. Ltd. Class A</t>
        </is>
      </c>
      <c r="B2073" s="17" t="inlineStr">
        <is>
          <t>603107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USUN Technology Co.,Ltd</t>
        </is>
      </c>
      <c r="B2074" s="16" t="inlineStr">
        <is>
          <t>3498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Mimaki Engineering Co., Ltd.</t>
        </is>
      </c>
      <c r="B2075" s="17" t="inlineStr">
        <is>
          <t>6638</t>
        </is>
      </c>
      <c r="C2075" s="17" t="inlineStr">
        <is>
          <t>Japan</t>
        </is>
      </c>
      <c r="D2075" s="17" t="inlineStr">
        <is>
          <t>TSE</t>
        </is>
      </c>
      <c r="E2075" s="17" t="inlineStr">
        <is>
          <t>JPY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JPY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Wave Cyber (Shanghai) Co., Ltd. Class A</t>
        </is>
      </c>
      <c r="B2077" s="17" t="inlineStr">
        <is>
          <t>688718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Feedback Technology Corp.</t>
        </is>
      </c>
      <c r="B2078" s="16" t="inlineStr">
        <is>
          <t>8091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Zhuhai Kles Technology Co., Ltd. Class A</t>
        </is>
      </c>
      <c r="B2079" s="17" t="inlineStr">
        <is>
          <t>301314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DOF Robotik Sanayi Anonim Sirketi</t>
        </is>
      </c>
      <c r="B2080" s="16" t="inlineStr">
        <is>
          <t>DOFRB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Xian Typical Industries Co., Ltd. Class A</t>
        </is>
      </c>
      <c r="B2081" s="17" t="inlineStr">
        <is>
          <t>600302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Qingdao Daneng Environmental Protection Equipment Co., Ltd. Class A</t>
        </is>
      </c>
      <c r="B2082" s="16" t="inlineStr">
        <is>
          <t>688501</t>
        </is>
      </c>
      <c r="C2082" s="16" t="inlineStr">
        <is>
          <t>China</t>
        </is>
      </c>
      <c r="D2082" s="16" t="inlineStr">
        <is>
          <t>SSE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Terasaki Electric Co., Ltd.</t>
        </is>
      </c>
      <c r="B2083" s="17" t="inlineStr">
        <is>
          <t>6637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Nanchang Mineral Systems Co., Ltd. Class A</t>
        </is>
      </c>
      <c r="B2085" s="17" t="inlineStr">
        <is>
          <t>001360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Marumae Co., Ltd.</t>
        </is>
      </c>
      <c r="B2086" s="16" t="inlineStr">
        <is>
          <t>6264</t>
        </is>
      </c>
      <c r="C2086" s="16" t="inlineStr">
        <is>
          <t>Japan</t>
        </is>
      </c>
      <c r="D2086" s="16" t="inlineStr">
        <is>
          <t>TSE</t>
        </is>
      </c>
      <c r="E2086" s="16" t="inlineStr">
        <is>
          <t>JPY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JPY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Liance Electromechanical Technology Co., Ltd. Class A</t>
        </is>
      </c>
      <c r="B2087" s="17" t="inlineStr">
        <is>
          <t>688113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Ningbo Water Meter Group Co., Ltd. Class A</t>
        </is>
      </c>
      <c r="B2088" s="16" t="inlineStr">
        <is>
          <t>603700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Twin Disc, Incorporated</t>
        </is>
      </c>
      <c r="B2089" s="17" t="inlineStr">
        <is>
          <t>TWIN</t>
        </is>
      </c>
      <c r="C2089" s="17" t="inlineStr">
        <is>
          <t>United States</t>
        </is>
      </c>
      <c r="D2089" s="17" t="inlineStr">
        <is>
          <t>NASDAQ</t>
        </is>
      </c>
      <c r="E2089" s="17" t="inlineStr">
        <is>
          <t>USD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USD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Shenzhen Intelligent Precision Instrument Co., Ltd. Class A</t>
        </is>
      </c>
      <c r="B2090" s="16" t="inlineStr">
        <is>
          <t>301512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Shenzhen Hekeda Precision Cleaning Equipment Co., Ltd. Class A</t>
        </is>
      </c>
      <c r="B2092" s="16" t="inlineStr">
        <is>
          <t>002816</t>
        </is>
      </c>
      <c r="C2092" s="16" t="inlineStr">
        <is>
          <t>China</t>
        </is>
      </c>
      <c r="D2092" s="16" t="inlineStr">
        <is>
          <t>SZSE</t>
        </is>
      </c>
      <c r="E2092" s="16" t="inlineStr">
        <is>
          <t>CNY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CNY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Zhejiang Double Arrow Rubber Co., Ltd. Class A</t>
        </is>
      </c>
      <c r="B2093" s="17" t="inlineStr">
        <is>
          <t>002381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Daybright Intelligent Electric Co. Ltd. Class A</t>
        </is>
      </c>
      <c r="B2094" s="16" t="inlineStr">
        <is>
          <t>300670</t>
        </is>
      </c>
      <c r="C2094" s="16" t="inlineStr">
        <is>
          <t>China</t>
        </is>
      </c>
      <c r="D2094" s="16" t="inlineStr">
        <is>
          <t>SZSE</t>
        </is>
      </c>
      <c r="E2094" s="16" t="inlineStr">
        <is>
          <t>CNY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CNY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Guangdong Jialong Food Co., Ltd. Class A</t>
        </is>
      </c>
      <c r="B2095" s="17" t="inlineStr">
        <is>
          <t>002495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Nippon Sharyo,Ltd.</t>
        </is>
      </c>
      <c r="B2096" s="16" t="inlineStr">
        <is>
          <t>7102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Oswal Pumps Limited</t>
        </is>
      </c>
      <c r="B2097" s="17" t="inlineStr">
        <is>
          <t>OSWALPUMPS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Prince Pipes And Fittings Ltd</t>
        </is>
      </c>
      <c r="B2098" s="16" t="inlineStr">
        <is>
          <t>PRINCEPIPE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Ningbo Joy Intelligent Logistics Technology Co., Ltd. Class A</t>
        </is>
      </c>
      <c r="B2099" s="17" t="inlineStr">
        <is>
          <t>301198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Windsor Machines Limited</t>
        </is>
      </c>
      <c r="B2100" s="16" t="inlineStr">
        <is>
          <t>WINDMACHIN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Tazmo Co., Ltd.</t>
        </is>
      </c>
      <c r="B2101" s="17" t="inlineStr">
        <is>
          <t>6266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Key Ware Electronics Co., Ltd.</t>
        </is>
      </c>
      <c r="B2102" s="16" t="inlineStr">
        <is>
          <t>5498</t>
        </is>
      </c>
      <c r="C2102" s="16" t="inlineStr">
        <is>
          <t>Taiwan</t>
        </is>
      </c>
      <c r="D2102" s="16" t="inlineStr">
        <is>
          <t>TPEX</t>
        </is>
      </c>
      <c r="E2102" s="16" t="inlineStr">
        <is>
          <t>TWD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TWD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Guangdong Hongming Intelligent Joint Stock Co. Ltd. Class A</t>
        </is>
      </c>
      <c r="B2103" s="17" t="inlineStr">
        <is>
          <t>301105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Shandong Zhangqiu Blower Co., Ltd. Class A</t>
        </is>
      </c>
      <c r="B2104" s="16" t="inlineStr">
        <is>
          <t>002598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Jash Engineering Ltd.</t>
        </is>
      </c>
      <c r="B2106" s="16" t="inlineStr">
        <is>
          <t>JASH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TEIKOKU Corp.</t>
        </is>
      </c>
      <c r="B2107" s="17" t="inlineStr">
        <is>
          <t>6333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Sansei Technologies, Inc.</t>
        </is>
      </c>
      <c r="B2108" s="16" t="inlineStr">
        <is>
          <t>6357</t>
        </is>
      </c>
      <c r="C2108" s="16" t="inlineStr">
        <is>
          <t>Japan</t>
        </is>
      </c>
      <c r="D2108" s="16" t="inlineStr">
        <is>
          <t>TSE</t>
        </is>
      </c>
      <c r="E2108" s="16" t="inlineStr">
        <is>
          <t>JPY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JPY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Asia Neo Tech Industrial Co., Ltd.</t>
        </is>
      </c>
      <c r="B2109" s="17" t="inlineStr">
        <is>
          <t>4542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XANO Industri AB Class B</t>
        </is>
      </c>
      <c r="B2110" s="16" t="inlineStr">
        <is>
          <t>XANO_B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Beijing Jiaoda Signal Technology Co., Ltd. Class A</t>
        </is>
      </c>
      <c r="B2111" s="17" t="inlineStr">
        <is>
          <t>300851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VT Industrial Technology Co., Ltd. Class A</t>
        </is>
      </c>
      <c r="B2112" s="16" t="inlineStr">
        <is>
          <t>300707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Xinjiang Guotong Pipeline Co., Ltd. Class A</t>
        </is>
      </c>
      <c r="B2113" s="17" t="inlineStr">
        <is>
          <t>002205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Giken Ltd.</t>
        </is>
      </c>
      <c r="B2114" s="16" t="inlineStr">
        <is>
          <t>6289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Linhai Co., Ltd. Class A</t>
        </is>
      </c>
      <c r="B2115" s="17" t="inlineStr">
        <is>
          <t>600099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Zhejiang Linuo Flow Control Technology Co., Ltd. Class A</t>
        </is>
      </c>
      <c r="B2116" s="16" t="inlineStr">
        <is>
          <t>300838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Shandong Swan Cotton Industrial Machinery Stock Co. Ltd. Class A</t>
        </is>
      </c>
      <c r="B2117" s="17" t="inlineStr">
        <is>
          <t>603029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Suzhou Invotech Scroll Technologies Co., Ltd. Class A</t>
        </is>
      </c>
      <c r="B2118" s="16" t="inlineStr">
        <is>
          <t>301272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Linzhou Heavy Machinery Group Co., Ltd. Class A</t>
        </is>
      </c>
      <c r="B2119" s="17" t="inlineStr">
        <is>
          <t>002535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Iseki &amp; Co., Ltd.</t>
        </is>
      </c>
      <c r="B2120" s="16" t="inlineStr">
        <is>
          <t>6310</t>
        </is>
      </c>
      <c r="C2120" s="16" t="inlineStr">
        <is>
          <t>Japan</t>
        </is>
      </c>
      <c r="D2120" s="16" t="inlineStr">
        <is>
          <t>TSE</t>
        </is>
      </c>
      <c r="E2120" s="16" t="inlineStr">
        <is>
          <t>JPY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JPY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Kimura Kohki Co., Ltd.</t>
        </is>
      </c>
      <c r="B2121" s="17" t="inlineStr">
        <is>
          <t>6231</t>
        </is>
      </c>
      <c r="C2121" s="17" t="inlineStr">
        <is>
          <t>Japan</t>
        </is>
      </c>
      <c r="D2121" s="17" t="inlineStr">
        <is>
          <t>TSE</t>
        </is>
      </c>
      <c r="E2121" s="17" t="inlineStr">
        <is>
          <t>JPY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JPY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Hisaka Works,Ltd.</t>
        </is>
      </c>
      <c r="B2122" s="16" t="inlineStr">
        <is>
          <t>6247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STIF</t>
        </is>
      </c>
      <c r="B2123" s="17" t="inlineStr">
        <is>
          <t>ALSTI</t>
        </is>
      </c>
      <c r="C2123" s="17" t="inlineStr">
        <is>
          <t>France</t>
        </is>
      </c>
      <c r="D2123" s="17" t="inlineStr">
        <is>
          <t>EURONEXT</t>
        </is>
      </c>
      <c r="E2123" s="17" t="inlineStr">
        <is>
          <t>EUR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EUR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China Western Power Industrial Co., Ltd. Class A</t>
        </is>
      </c>
      <c r="B2124" s="16" t="inlineStr">
        <is>
          <t>002630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Federal-Mogul Goetze (India) Limited</t>
        </is>
      </c>
      <c r="B2125" s="17" t="inlineStr">
        <is>
          <t>FMGOETZE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Suzuki Co., Ltd.</t>
        </is>
      </c>
      <c r="B2126" s="16" t="inlineStr">
        <is>
          <t>6785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Voneseals Technology (Shanghai) Inc. Class A</t>
        </is>
      </c>
      <c r="B2127" s="17" t="inlineStr">
        <is>
          <t>301161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Tangshan Jidong Equipment Engineering Co., Ltd. Class A</t>
        </is>
      </c>
      <c r="B2128" s="16" t="inlineStr">
        <is>
          <t>000856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Langfang Development Co., Ltd. Class A</t>
        </is>
      </c>
      <c r="B2129" s="17" t="inlineStr">
        <is>
          <t>600149</t>
        </is>
      </c>
      <c r="C2129" s="17" t="inlineStr">
        <is>
          <t>China</t>
        </is>
      </c>
      <c r="D2129" s="17" t="inlineStr">
        <is>
          <t>SSE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New Universal Science Technology Co., Ltd. Class A</t>
        </is>
      </c>
      <c r="B2130" s="16" t="inlineStr">
        <is>
          <t>300472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Harbin Air Conditioning Co., Ltd. Class A</t>
        </is>
      </c>
      <c r="B2131" s="17" t="inlineStr">
        <is>
          <t>600202</t>
        </is>
      </c>
      <c r="C2131" s="17" t="inlineStr">
        <is>
          <t>China</t>
        </is>
      </c>
      <c r="D2131" s="17" t="inlineStr">
        <is>
          <t>SSE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Jouder Precision Industry (Kunshan) Co., Ltd. Class A</t>
        </is>
      </c>
      <c r="B2133" s="17" t="inlineStr">
        <is>
          <t>300549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TJK Intelligent Equipment Manufacturing (Tianjin) Co., Ltd Class A</t>
        </is>
      </c>
      <c r="B2134" s="16" t="inlineStr">
        <is>
          <t>300823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Envipco Holding N.V.</t>
        </is>
      </c>
      <c r="B2135" s="17" t="inlineStr">
        <is>
          <t>ENVI</t>
        </is>
      </c>
      <c r="C2135" s="17" t="inlineStr">
        <is>
          <t>Netherlands</t>
        </is>
      </c>
      <c r="D2135" s="17" t="inlineStr">
        <is>
          <t>EURONEXT</t>
        </is>
      </c>
      <c r="E2135" s="17" t="inlineStr">
        <is>
          <t>EUR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EUR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Hangzhou Chuhuan Science &amp; Technology Co., Ltd. Class A</t>
        </is>
      </c>
      <c r="B2136" s="16" t="inlineStr">
        <is>
          <t>001336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Meter Instruments Co., Ltd. Class A</t>
        </is>
      </c>
      <c r="B2137" s="17" t="inlineStr">
        <is>
          <t>301006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Velan Inc.</t>
        </is>
      </c>
      <c r="B2138" s="16" t="inlineStr">
        <is>
          <t>VLN</t>
        </is>
      </c>
      <c r="C2138" s="16" t="inlineStr">
        <is>
          <t>Canada</t>
        </is>
      </c>
      <c r="D2138" s="16" t="inlineStr">
        <is>
          <t>TSX</t>
        </is>
      </c>
      <c r="E2138" s="16" t="inlineStr">
        <is>
          <t>CAD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CAD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Tesmec S.p.A.</t>
        </is>
      </c>
      <c r="B2140" s="16" t="inlineStr">
        <is>
          <t>TES</t>
        </is>
      </c>
      <c r="C2140" s="16" t="inlineStr">
        <is>
          <t>Italy</t>
        </is>
      </c>
      <c r="D2140" s="16" t="inlineStr">
        <is>
          <t>MIL</t>
        </is>
      </c>
      <c r="E2140" s="16" t="inlineStr">
        <is>
          <t>EUR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Trucks/Construction/Farm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EUR</t>
        </is>
      </c>
      <c r="M2140" s="16" t="inlineStr"/>
      <c r="N2140" s="16" t="inlineStr">
        <is>
          <t>TRUE</t>
        </is>
      </c>
      <c r="O2140" s="16" t="inlineStr">
        <is>
          <t>Broad industry; review for shipbuilding/construction-equipment.</t>
        </is>
      </c>
      <c r="P2140" s="16" t="n"/>
    </row>
    <row r="2141">
      <c r="A2141" s="17" t="inlineStr">
        <is>
          <t>Tianjin Meiteng Technology Co. Ltd. Class A</t>
        </is>
      </c>
      <c r="B2141" s="17" t="inlineStr">
        <is>
          <t>688420</t>
        </is>
      </c>
      <c r="C2141" s="17" t="inlineStr">
        <is>
          <t>China</t>
        </is>
      </c>
      <c r="D2141" s="17" t="inlineStr">
        <is>
          <t>SSE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Trucks/Construction/Farm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>
        <is>
          <t>Broad industry; review for shipbuilding/construction-equipment.</t>
        </is>
      </c>
      <c r="P2141" s="17" t="n"/>
    </row>
    <row r="2142">
      <c r="A2142" s="16" t="inlineStr">
        <is>
          <t>Nittoku Co., Ltd.</t>
        </is>
      </c>
      <c r="B2142" s="16" t="inlineStr">
        <is>
          <t>6145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Palladyne AI Corp.</t>
        </is>
      </c>
      <c r="B2143" s="17" t="inlineStr">
        <is>
          <t>PDYN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Anhui Shunyu Water Co., Ltd.</t>
        </is>
      </c>
      <c r="B2144" s="16" t="inlineStr">
        <is>
          <t>301519</t>
        </is>
      </c>
      <c r="C2144" s="16" t="inlineStr">
        <is>
          <t>China</t>
        </is>
      </c>
      <c r="D2144" s="16" t="inlineStr">
        <is>
          <t>SZSE</t>
        </is>
      </c>
      <c r="E2144" s="16" t="inlineStr">
        <is>
          <t>CNY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CNY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Hangzhou IECHO Science &amp; Technology Co., Ltd. Class A</t>
        </is>
      </c>
      <c r="B2145" s="17" t="inlineStr">
        <is>
          <t>688092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Kilburn Engineering Ltd</t>
        </is>
      </c>
      <c r="B2146" s="16" t="inlineStr">
        <is>
          <t>KLBRENG_B</t>
        </is>
      </c>
      <c r="C2146" s="16" t="inlineStr">
        <is>
          <t>India</t>
        </is>
      </c>
      <c r="D2146" s="16" t="inlineStr">
        <is>
          <t>NSE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Jiangxi Haiyuan Composites Technology Co. Ltd. Class A</t>
        </is>
      </c>
      <c r="B2147" s="17" t="inlineStr">
        <is>
          <t>002529</t>
        </is>
      </c>
      <c r="C2147" s="17" t="inlineStr">
        <is>
          <t>China</t>
        </is>
      </c>
      <c r="D2147" s="17" t="inlineStr">
        <is>
          <t>SZSE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Gencor Industries, Inc.</t>
        </is>
      </c>
      <c r="B2148" s="16" t="inlineStr">
        <is>
          <t>GENC</t>
        </is>
      </c>
      <c r="C2148" s="16" t="inlineStr">
        <is>
          <t>United States</t>
        </is>
      </c>
      <c r="D2148" s="16" t="inlineStr">
        <is>
          <t>AMEX</t>
        </is>
      </c>
      <c r="E2148" s="16" t="inlineStr">
        <is>
          <t>USD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USD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Hat-San Gemi Insaa Bakim Onarim Deniz Nakliyat Sanayi ve Ticaret A.S.</t>
        </is>
      </c>
      <c r="B2149" s="17" t="inlineStr">
        <is>
          <t>HATSN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Shenzhen UTIMES Intelligent Equipment Co., Ltd. Class A</t>
        </is>
      </c>
      <c r="B2150" s="16" t="inlineStr">
        <is>
          <t>688638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Zhejiang Hengda New Material Co., Ltd. Class A</t>
        </is>
      </c>
      <c r="B2151" s="17" t="inlineStr">
        <is>
          <t>301469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Rheon Automatic Machinery Co., Ltd.</t>
        </is>
      </c>
      <c r="B2152" s="16" t="inlineStr">
        <is>
          <t>6272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Talbros Automotive Components Limited</t>
        </is>
      </c>
      <c r="B2153" s="17" t="inlineStr">
        <is>
          <t>TALBROAUTO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Cica-Huntek Chemical Technology Taiwan Co</t>
        </is>
      </c>
      <c r="B2154" s="16" t="inlineStr">
        <is>
          <t>6725</t>
        </is>
      </c>
      <c r="C2154" s="16" t="inlineStr">
        <is>
          <t>Taiwan</t>
        </is>
      </c>
      <c r="D2154" s="16" t="inlineStr">
        <is>
          <t>TPEX</t>
        </is>
      </c>
      <c r="E2154" s="16" t="inlineStr">
        <is>
          <t>TWD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TWD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Amtech Systems, Inc.</t>
        </is>
      </c>
      <c r="B2155" s="17" t="inlineStr">
        <is>
          <t>ASYS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Suzhou Iron Technology Co., Ltd. Class A</t>
        </is>
      </c>
      <c r="B2157" s="17" t="inlineStr">
        <is>
          <t>688329</t>
        </is>
      </c>
      <c r="C2157" s="17" t="inlineStr">
        <is>
          <t>China</t>
        </is>
      </c>
      <c r="D2157" s="17" t="inlineStr">
        <is>
          <t>SSE</t>
        </is>
      </c>
      <c r="E2157" s="17" t="inlineStr">
        <is>
          <t>CNY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CNY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Okabe Co., Ltd.</t>
        </is>
      </c>
      <c r="B2158" s="16" t="inlineStr">
        <is>
          <t>5959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Zhejiang Haiyan Power System Resources Environmental Technology Co. Ltd. Class A</t>
        </is>
      </c>
      <c r="B2159" s="17" t="inlineStr">
        <is>
          <t>688565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OTEC Corporation</t>
        </is>
      </c>
      <c r="B2160" s="16" t="inlineStr">
        <is>
          <t>1736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Seibu Giken Co., Ltd.</t>
        </is>
      </c>
      <c r="B2161" s="17" t="inlineStr">
        <is>
          <t>6223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Eclat Forever Machinery Co., Ltd.</t>
        </is>
      </c>
      <c r="B2162" s="16" t="inlineStr">
        <is>
          <t>3485</t>
        </is>
      </c>
      <c r="C2162" s="16" t="inlineStr">
        <is>
          <t>Taiwan</t>
        </is>
      </c>
      <c r="D2162" s="16" t="inlineStr">
        <is>
          <t>TPEX</t>
        </is>
      </c>
      <c r="E2162" s="16" t="inlineStr">
        <is>
          <t>TWD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TWD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Manas Enerji Yonetimi Sanayi ve Ticaret A.S.</t>
        </is>
      </c>
      <c r="B2163" s="17" t="inlineStr">
        <is>
          <t>MANAS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Nihon Trim Co., Ltd.</t>
        </is>
      </c>
      <c r="B2164" s="16" t="inlineStr">
        <is>
          <t>6788</t>
        </is>
      </c>
      <c r="C2164" s="16" t="inlineStr">
        <is>
          <t>Japan</t>
        </is>
      </c>
      <c r="D2164" s="16" t="inlineStr">
        <is>
          <t>TSE</t>
        </is>
      </c>
      <c r="E2164" s="16" t="inlineStr">
        <is>
          <t>JPY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JPY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Shinwa Co., Ltd.</t>
        </is>
      </c>
      <c r="B2165" s="17" t="inlineStr">
        <is>
          <t>7607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Beijing UBOX Online Technology Corp. Class H</t>
        </is>
      </c>
      <c r="B2166" s="16" t="inlineStr">
        <is>
          <t>2429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TIL Ltd.</t>
        </is>
      </c>
      <c r="B2167" s="17" t="inlineStr">
        <is>
          <t>TIL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Nikko Co., Ltd.</t>
        </is>
      </c>
      <c r="B2168" s="16" t="inlineStr">
        <is>
          <t>6306</t>
        </is>
      </c>
      <c r="C2168" s="16" t="inlineStr">
        <is>
          <t>Japan</t>
        </is>
      </c>
      <c r="D2168" s="16" t="inlineStr">
        <is>
          <t>TSE</t>
        </is>
      </c>
      <c r="E2168" s="16" t="inlineStr">
        <is>
          <t>JPY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JPY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Anhui Yuanchen Environmental Protection Science &amp; Technology Co., Ltd. Class A</t>
        </is>
      </c>
      <c r="B2169" s="17" t="inlineStr">
        <is>
          <t>688659</t>
        </is>
      </c>
      <c r="C2169" s="17" t="inlineStr">
        <is>
          <t>China</t>
        </is>
      </c>
      <c r="D2169" s="17" t="inlineStr">
        <is>
          <t>SSE</t>
        </is>
      </c>
      <c r="E2169" s="17" t="inlineStr">
        <is>
          <t>CNY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CNY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HLE Glascoat Ltd</t>
        </is>
      </c>
      <c r="B2170" s="16" t="inlineStr">
        <is>
          <t>HLEGLAS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Xinchai Co., Ltd. Class A</t>
        </is>
      </c>
      <c r="B2171" s="17" t="inlineStr">
        <is>
          <t>301032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Toyo Kanetsu K.K</t>
        </is>
      </c>
      <c r="B2172" s="16" t="inlineStr">
        <is>
          <t>6369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Thinker Agricultural Machinery Co., Ltd. Class A</t>
        </is>
      </c>
      <c r="B2174" s="16" t="inlineStr">
        <is>
          <t>603789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Beijing Jingpin Tezhuang Technology Co. Ltd. Class A</t>
        </is>
      </c>
      <c r="B2175" s="17" t="inlineStr">
        <is>
          <t>688084</t>
        </is>
      </c>
      <c r="C2175" s="17" t="inlineStr">
        <is>
          <t>China</t>
        </is>
      </c>
      <c r="D2175" s="17" t="inlineStr">
        <is>
          <t>SSE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Bell Equipment Limited</t>
        </is>
      </c>
      <c r="B2176" s="16" t="inlineStr">
        <is>
          <t>BEL</t>
        </is>
      </c>
      <c r="C2176" s="16" t="inlineStr">
        <is>
          <t>South Africa</t>
        </is>
      </c>
      <c r="D2176" s="16" t="inlineStr">
        <is>
          <t>JSE</t>
        </is>
      </c>
      <c r="E2176" s="16" t="inlineStr">
        <is>
          <t>ZAC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ZAC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Jain Irrigation Systems Limited</t>
        </is>
      </c>
      <c r="B2177" s="17" t="inlineStr">
        <is>
          <t>JISLDVREQS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Absolent Air Care Group AB</t>
        </is>
      </c>
      <c r="B2178" s="16" t="inlineStr">
        <is>
          <t>ABSO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Qinghai Huading Industrial Co., Ltd. Class A</t>
        </is>
      </c>
      <c r="B2179" s="17" t="inlineStr">
        <is>
          <t>600243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Suzhou Harmontronics Automation Technology Co., Ltd. Class A</t>
        </is>
      </c>
      <c r="B2180" s="16" t="inlineStr">
        <is>
          <t>688022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Freightcar America, Inc.</t>
        </is>
      </c>
      <c r="B2182" s="16" t="inlineStr">
        <is>
          <t>RAIL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technotrans SE</t>
        </is>
      </c>
      <c r="B2183" s="17" t="inlineStr">
        <is>
          <t>TTR1</t>
        </is>
      </c>
      <c r="C2183" s="17" t="inlineStr">
        <is>
          <t>Germany</t>
        </is>
      </c>
      <c r="D2183" s="17" t="inlineStr">
        <is>
          <t>XETR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L.K. Technology Holdings Limited</t>
        </is>
      </c>
      <c r="B2184" s="16" t="inlineStr">
        <is>
          <t>558</t>
        </is>
      </c>
      <c r="C2184" s="16" t="inlineStr">
        <is>
          <t>Hong Kong</t>
        </is>
      </c>
      <c r="D2184" s="16" t="inlineStr">
        <is>
          <t>HKEX</t>
        </is>
      </c>
      <c r="E2184" s="16" t="inlineStr">
        <is>
          <t>HKD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HKD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Karsan Otomotiv Sanayii ve Ticaret A.S.</t>
        </is>
      </c>
      <c r="B2185" s="17" t="inlineStr">
        <is>
          <t>KARSN</t>
        </is>
      </c>
      <c r="C2185" s="17" t="inlineStr">
        <is>
          <t>Turkey</t>
        </is>
      </c>
      <c r="D2185" s="17" t="inlineStr">
        <is>
          <t>BIST</t>
        </is>
      </c>
      <c r="E2185" s="17" t="inlineStr">
        <is>
          <t>TRY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TRY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Perma-Pipe International Holdings, Inc.</t>
        </is>
      </c>
      <c r="B2186" s="16" t="inlineStr">
        <is>
          <t>PPIH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Suzhou Shijing Environmental Technology Co., Ltd. Class A</t>
        </is>
      </c>
      <c r="B2187" s="17" t="inlineStr">
        <is>
          <t>301030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Highlight Tech Corp.</t>
        </is>
      </c>
      <c r="B2188" s="16" t="inlineStr">
        <is>
          <t>6208</t>
        </is>
      </c>
      <c r="C2188" s="16" t="inlineStr">
        <is>
          <t>Taiwan</t>
        </is>
      </c>
      <c r="D2188" s="16" t="inlineStr">
        <is>
          <t>TPEX</t>
        </is>
      </c>
      <c r="E2188" s="16" t="inlineStr">
        <is>
          <t>TWD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TWD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NX Filtration N.V.</t>
        </is>
      </c>
      <c r="B2189" s="17" t="inlineStr">
        <is>
          <t>NXFIL</t>
        </is>
      </c>
      <c r="C2189" s="17" t="inlineStr">
        <is>
          <t>Netherlands</t>
        </is>
      </c>
      <c r="D2189" s="17" t="inlineStr">
        <is>
          <t>EURONEXT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Koike Sanso Kogyo Co., Ltd.</t>
        </is>
      </c>
      <c r="B2190" s="16" t="inlineStr">
        <is>
          <t>6137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SAR Auto Products Ltd</t>
        </is>
      </c>
      <c r="B2191" s="17" t="inlineStr">
        <is>
          <t>SAPL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Kabra ExtrusionTechnik Ltd.</t>
        </is>
      </c>
      <c r="B2192" s="16" t="inlineStr">
        <is>
          <t>KABRAEXTRU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Core Molding Technologies Inc</t>
        </is>
      </c>
      <c r="B2193" s="17" t="inlineStr">
        <is>
          <t>CMT</t>
        </is>
      </c>
      <c r="C2193" s="17" t="inlineStr">
        <is>
          <t>United States</t>
        </is>
      </c>
      <c r="D2193" s="17" t="inlineStr">
        <is>
          <t>AMEX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Futaba Corp.</t>
        </is>
      </c>
      <c r="B2194" s="16" t="inlineStr">
        <is>
          <t>6986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Mv Electrosystems Limited</t>
        </is>
      </c>
      <c r="B2195" s="17" t="inlineStr">
        <is>
          <t>MVELECTRO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PT Multikarya Asia Pasifik Raya Tbk</t>
        </is>
      </c>
      <c r="B2196" s="16" t="inlineStr">
        <is>
          <t>MKAP</t>
        </is>
      </c>
      <c r="C2196" s="16" t="inlineStr">
        <is>
          <t>Indonesia</t>
        </is>
      </c>
      <c r="D2196" s="16" t="inlineStr">
        <is>
          <t>IDX</t>
        </is>
      </c>
      <c r="E2196" s="16" t="inlineStr">
        <is>
          <t>IDR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IDR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Nitto Kohki Co., Ltd.</t>
        </is>
      </c>
      <c r="B2197" s="17" t="inlineStr">
        <is>
          <t>6151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Shandong Longertek Technology Co., Ltd. Class A</t>
        </is>
      </c>
      <c r="B2198" s="16" t="inlineStr">
        <is>
          <t>300594</t>
        </is>
      </c>
      <c r="C2198" s="16" t="inlineStr">
        <is>
          <t>China</t>
        </is>
      </c>
      <c r="D2198" s="16" t="inlineStr">
        <is>
          <t>SZSE</t>
        </is>
      </c>
      <c r="E2198" s="16" t="inlineStr">
        <is>
          <t>CNY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CNY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Taiwan Kong King Co. Ltd.</t>
        </is>
      </c>
      <c r="B2199" s="17" t="inlineStr">
        <is>
          <t>3093</t>
        </is>
      </c>
      <c r="C2199" s="17" t="inlineStr">
        <is>
          <t>Taiwan</t>
        </is>
      </c>
      <c r="D2199" s="17" t="inlineStr">
        <is>
          <t>TPEX</t>
        </is>
      </c>
      <c r="E2199" s="17" t="inlineStr">
        <is>
          <t>TWD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TWD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Shima Seiki Mfg. Ltd.</t>
        </is>
      </c>
      <c r="B2200" s="16" t="inlineStr">
        <is>
          <t>6222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Beijing Sys Science &amp; Technology Co., Ltd. Class A</t>
        </is>
      </c>
      <c r="B2201" s="17" t="inlineStr">
        <is>
          <t>301372</t>
        </is>
      </c>
      <c r="C2201" s="17" t="inlineStr">
        <is>
          <t>China</t>
        </is>
      </c>
      <c r="D2201" s="17" t="inlineStr">
        <is>
          <t>SZSE</t>
        </is>
      </c>
      <c r="E2201" s="17" t="inlineStr">
        <is>
          <t>CNY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CNY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Taylor Devices, Inc.</t>
        </is>
      </c>
      <c r="B2203" s="17" t="inlineStr">
        <is>
          <t>TAYD</t>
        </is>
      </c>
      <c r="C2203" s="17" t="inlineStr">
        <is>
          <t>United States</t>
        </is>
      </c>
      <c r="D2203" s="17" t="inlineStr">
        <is>
          <t>NASDAQ</t>
        </is>
      </c>
      <c r="E2203" s="17" t="inlineStr">
        <is>
          <t>USD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USD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Okamoto Machine Tool Works,Ltd.</t>
        </is>
      </c>
      <c r="B2204" s="16" t="inlineStr">
        <is>
          <t>6125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Haina Intelligent Equipment International Holdings Limited</t>
        </is>
      </c>
      <c r="B2205" s="17" t="inlineStr">
        <is>
          <t>1645</t>
        </is>
      </c>
      <c r="C2205" s="17" t="inlineStr">
        <is>
          <t>China</t>
        </is>
      </c>
      <c r="D2205" s="17" t="inlineStr">
        <is>
          <t>HKEX</t>
        </is>
      </c>
      <c r="E2205" s="17" t="inlineStr">
        <is>
          <t>HKD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HKD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Ag Growth International Inc.</t>
        </is>
      </c>
      <c r="B2206" s="16" t="inlineStr">
        <is>
          <t>AFN</t>
        </is>
      </c>
      <c r="C2206" s="16" t="inlineStr">
        <is>
          <t>Canada</t>
        </is>
      </c>
      <c r="D2206" s="16" t="inlineStr">
        <is>
          <t>TSX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Chyi Ding Technologies Co. Ltd.</t>
        </is>
      </c>
      <c r="B2207" s="17" t="inlineStr">
        <is>
          <t>6849</t>
        </is>
      </c>
      <c r="C2207" s="17" t="inlineStr">
        <is>
          <t>Taiwan</t>
        </is>
      </c>
      <c r="D2207" s="17" t="inlineStr">
        <is>
          <t>TPEX</t>
        </is>
      </c>
      <c r="E2207" s="17" t="inlineStr">
        <is>
          <t>TWD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TWD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Chugai Ro Co., Ltd.</t>
        </is>
      </c>
      <c r="B2208" s="16" t="inlineStr">
        <is>
          <t>1964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Hoden Seimitsu Kako Kenkyusho Co., Ltd.</t>
        </is>
      </c>
      <c r="B2210" s="16" t="inlineStr">
        <is>
          <t>6469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RIX Corporation</t>
        </is>
      </c>
      <c r="B2213" s="17" t="inlineStr">
        <is>
          <t>7525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Beijing Chieftain Control Technology Group Co., Ltd. Class A</t>
        </is>
      </c>
      <c r="B2214" s="16" t="inlineStr">
        <is>
          <t>300430</t>
        </is>
      </c>
      <c r="C2214" s="16" t="inlineStr">
        <is>
          <t>China</t>
        </is>
      </c>
      <c r="D2214" s="16" t="inlineStr">
        <is>
          <t>SZSE</t>
        </is>
      </c>
      <c r="E2214" s="16" t="inlineStr">
        <is>
          <t>CNY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CNY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Stark Power Ltd</t>
        </is>
      </c>
      <c r="B2216" s="16" t="inlineStr">
        <is>
          <t>STRK</t>
        </is>
      </c>
      <c r="C2216" s="16" t="inlineStr">
        <is>
          <t>Israel</t>
        </is>
      </c>
      <c r="D2216" s="16" t="inlineStr">
        <is>
          <t>TASE</t>
        </is>
      </c>
      <c r="E2216" s="16" t="inlineStr">
        <is>
          <t>ILA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ILA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TOYOKOH Inc.</t>
        </is>
      </c>
      <c r="B2217" s="17" t="inlineStr">
        <is>
          <t>341A</t>
        </is>
      </c>
      <c r="C2217" s="17" t="inlineStr">
        <is>
          <t>Japan</t>
        </is>
      </c>
      <c r="D2217" s="17" t="inlineStr">
        <is>
          <t>TSE</t>
        </is>
      </c>
      <c r="E2217" s="17" t="inlineStr">
        <is>
          <t>JPY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JPY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Sukegawa Electric Co., Ltd.</t>
        </is>
      </c>
      <c r="B2218" s="16" t="inlineStr">
        <is>
          <t>7711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DISA India Limited</t>
        </is>
      </c>
      <c r="B2219" s="17" t="inlineStr">
        <is>
          <t>DISAQ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Aumann AG</t>
        </is>
      </c>
      <c r="B2220" s="16" t="inlineStr">
        <is>
          <t>AAG</t>
        </is>
      </c>
      <c r="C2220" s="16" t="inlineStr">
        <is>
          <t>Germany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Nitto Seiko Co., Ltd.</t>
        </is>
      </c>
      <c r="B2221" s="17" t="inlineStr">
        <is>
          <t>5957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Seiko Electric Co., Ltd.</t>
        </is>
      </c>
      <c r="B2222" s="16" t="inlineStr">
        <is>
          <t>6653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Hefei Jingsong Intelligent Technology Co., Ltd. Class A</t>
        </is>
      </c>
      <c r="B2223" s="17" t="inlineStr">
        <is>
          <t>688251</t>
        </is>
      </c>
      <c r="C2223" s="17" t="inlineStr">
        <is>
          <t>China</t>
        </is>
      </c>
      <c r="D2223" s="17" t="inlineStr">
        <is>
          <t>SSE</t>
        </is>
      </c>
      <c r="E2223" s="17" t="inlineStr">
        <is>
          <t>CNY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CNY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Corona Corporation</t>
        </is>
      </c>
      <c r="B2224" s="16" t="inlineStr">
        <is>
          <t>5909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Hirano Tecseed Co., Ltd.</t>
        </is>
      </c>
      <c r="B2225" s="17" t="inlineStr">
        <is>
          <t>6245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Consolidated Grunenfelder Saady Holding Co.</t>
        </is>
      </c>
      <c r="B2226" s="16" t="inlineStr">
        <is>
          <t>4147</t>
        </is>
      </c>
      <c r="C2226" s="16" t="inlineStr">
        <is>
          <t>Saudi Arabia</t>
        </is>
      </c>
      <c r="D2226" s="16" t="inlineStr">
        <is>
          <t>TADAWUL</t>
        </is>
      </c>
      <c r="E2226" s="16" t="inlineStr">
        <is>
          <t>SAR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SAR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Steyr Motors AG</t>
        </is>
      </c>
      <c r="B2227" s="17" t="inlineStr">
        <is>
          <t>4X0</t>
        </is>
      </c>
      <c r="C2227" s="17" t="inlineStr">
        <is>
          <t>Austria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WENDT India Limited</t>
        </is>
      </c>
      <c r="B2228" s="16" t="inlineStr">
        <is>
          <t>WENDT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Koenig &amp; Bauer AG</t>
        </is>
      </c>
      <c r="B2229" s="17" t="inlineStr">
        <is>
          <t>SKB</t>
        </is>
      </c>
      <c r="C2229" s="17" t="inlineStr">
        <is>
          <t>Germany</t>
        </is>
      </c>
      <c r="D2229" s="17" t="inlineStr">
        <is>
          <t>XETR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Aeroflex Enterprises Ltd</t>
        </is>
      </c>
      <c r="B2230" s="16" t="inlineStr">
        <is>
          <t>AEROENTER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Somero Enterprises, Inc.</t>
        </is>
      </c>
      <c r="B2231" s="17" t="inlineStr">
        <is>
          <t>SOM</t>
        </is>
      </c>
      <c r="C2231" s="17" t="inlineStr">
        <is>
          <t>United States</t>
        </is>
      </c>
      <c r="D2231" s="17" t="inlineStr">
        <is>
          <t>LSE</t>
        </is>
      </c>
      <c r="E2231" s="17" t="inlineStr">
        <is>
          <t>GBX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GBX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Meiji Electric Industries Co., Ltd.</t>
        </is>
      </c>
      <c r="B2232" s="16" t="inlineStr">
        <is>
          <t>3388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Biesse S.p.A.</t>
        </is>
      </c>
      <c r="B2233" s="17" t="inlineStr">
        <is>
          <t>BSS</t>
        </is>
      </c>
      <c r="C2233" s="17" t="inlineStr">
        <is>
          <t>Italy</t>
        </is>
      </c>
      <c r="D2233" s="17" t="inlineStr">
        <is>
          <t>MIL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Tumosan Motor Ve Traktor Sanayi AS</t>
        </is>
      </c>
      <c r="B2234" s="16" t="inlineStr">
        <is>
          <t>TMSN</t>
        </is>
      </c>
      <c r="C2234" s="16" t="inlineStr">
        <is>
          <t>Turkey</t>
        </is>
      </c>
      <c r="D2234" s="16" t="inlineStr">
        <is>
          <t>BIST</t>
        </is>
      </c>
      <c r="E2234" s="16" t="inlineStr">
        <is>
          <t>TRY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TRY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Kao Fong Machinery Co., Ltd.</t>
        </is>
      </c>
      <c r="B2235" s="17" t="inlineStr">
        <is>
          <t>4510</t>
        </is>
      </c>
      <c r="C2235" s="17" t="inlineStr">
        <is>
          <t>Taiwan</t>
        </is>
      </c>
      <c r="D2235" s="17" t="inlineStr">
        <is>
          <t>TPEX</t>
        </is>
      </c>
      <c r="E2235" s="17" t="inlineStr">
        <is>
          <t>TWD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TWD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Airtificial Intelligence Structures SA</t>
        </is>
      </c>
      <c r="B2236" s="16" t="inlineStr">
        <is>
          <t>AI</t>
        </is>
      </c>
      <c r="C2236" s="16" t="inlineStr">
        <is>
          <t>Spain</t>
        </is>
      </c>
      <c r="D2236" s="16" t="inlineStr">
        <is>
          <t>BME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Yushin Company</t>
        </is>
      </c>
      <c r="B2238" s="16" t="inlineStr">
        <is>
          <t>6482</t>
        </is>
      </c>
      <c r="C2238" s="16" t="inlineStr">
        <is>
          <t>Japan</t>
        </is>
      </c>
      <c r="D2238" s="16" t="inlineStr">
        <is>
          <t>TSE</t>
        </is>
      </c>
      <c r="E2238" s="16" t="inlineStr">
        <is>
          <t>JPY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JPY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Shree Refrigerations Limited</t>
        </is>
      </c>
      <c r="B2239" s="17" t="inlineStr">
        <is>
          <t>SHREEREF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Kitagawa Seiki Co., Ltd.</t>
        </is>
      </c>
      <c r="B2240" s="16" t="inlineStr">
        <is>
          <t>6327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EXEL Industries SA</t>
        </is>
      </c>
      <c r="B2241" s="17" t="inlineStr">
        <is>
          <t>EXE</t>
        </is>
      </c>
      <c r="C2241" s="17" t="inlineStr">
        <is>
          <t>France</t>
        </is>
      </c>
      <c r="D2241" s="17" t="inlineStr">
        <is>
          <t>EURONEXT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Onix Solar Energy Ltd.</t>
        </is>
      </c>
      <c r="B2242" s="16" t="inlineStr">
        <is>
          <t>ONIXSOLAR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IFGL Refractories Ltd.</t>
        </is>
      </c>
      <c r="B2243" s="17" t="inlineStr">
        <is>
          <t>IFGLEXPOR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Zuiko Corporation</t>
        </is>
      </c>
      <c r="B2244" s="16" t="inlineStr">
        <is>
          <t>6279</t>
        </is>
      </c>
      <c r="C2244" s="16" t="inlineStr">
        <is>
          <t>Japan</t>
        </is>
      </c>
      <c r="D2244" s="16" t="inlineStr">
        <is>
          <t>TSE</t>
        </is>
      </c>
      <c r="E2244" s="16" t="inlineStr">
        <is>
          <t>JPY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JPY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Nekkar ASA</t>
        </is>
      </c>
      <c r="B2245" s="17" t="inlineStr">
        <is>
          <t>NKR</t>
        </is>
      </c>
      <c r="C2245" s="17" t="inlineStr">
        <is>
          <t>Norway</t>
        </is>
      </c>
      <c r="D2245" s="17" t="inlineStr">
        <is>
          <t>OSL</t>
        </is>
      </c>
      <c r="E2245" s="17" t="inlineStr">
        <is>
          <t>NOK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NOK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GMS Group Co., Ltd.</t>
        </is>
      </c>
      <c r="B2246" s="16" t="inlineStr">
        <is>
          <t>544A</t>
        </is>
      </c>
      <c r="C2246" s="16" t="inlineStr">
        <is>
          <t>Japan</t>
        </is>
      </c>
      <c r="D2246" s="16" t="inlineStr">
        <is>
          <t>TSE</t>
        </is>
      </c>
      <c r="E2246" s="16" t="inlineStr">
        <is>
          <t>JPY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JPY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Fabryka Obrabiarek RAFAMET SA</t>
        </is>
      </c>
      <c r="B2247" s="17" t="inlineStr">
        <is>
          <t>RAF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MAX Automation SE</t>
        </is>
      </c>
      <c r="B2248" s="16" t="inlineStr">
        <is>
          <t>MXHN</t>
        </is>
      </c>
      <c r="C2248" s="16" t="inlineStr">
        <is>
          <t>Germany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Y.A.C.HOLDINGS CO.,LTD.</t>
        </is>
      </c>
      <c r="B2249" s="17" t="inlineStr">
        <is>
          <t>6298</t>
        </is>
      </c>
      <c r="C2249" s="17" t="inlineStr">
        <is>
          <t>Japan</t>
        </is>
      </c>
      <c r="D2249" s="17" t="inlineStr">
        <is>
          <t>TSE</t>
        </is>
      </c>
      <c r="E2249" s="17" t="inlineStr">
        <is>
          <t>JPY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JPY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Kimura Chemical Plants Co., Ltd.</t>
        </is>
      </c>
      <c r="B2250" s="16" t="inlineStr">
        <is>
          <t>6378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Precia SA</t>
        </is>
      </c>
      <c r="B2251" s="17" t="inlineStr">
        <is>
          <t>ALPM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Electrovac AG</t>
        </is>
      </c>
      <c r="B2252" s="16" t="inlineStr">
        <is>
          <t>EVAC</t>
        </is>
      </c>
      <c r="C2252" s="16" t="inlineStr">
        <is>
          <t>Austria</t>
        </is>
      </c>
      <c r="D2252" s="16" t="inlineStr">
        <is>
          <t>XETR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Walchandnagar Industries Limited</t>
        </is>
      </c>
      <c r="B2253" s="17" t="inlineStr">
        <is>
          <t>WALCHANNAG</t>
        </is>
      </c>
      <c r="C2253" s="17" t="inlineStr">
        <is>
          <t>India</t>
        </is>
      </c>
      <c r="D2253" s="17" t="inlineStr">
        <is>
          <t>NSE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Shenzhen Xinyuren Technology Co., Ltd. Class A</t>
        </is>
      </c>
      <c r="B2254" s="16" t="inlineStr">
        <is>
          <t>688573</t>
        </is>
      </c>
      <c r="C2254" s="16" t="inlineStr">
        <is>
          <t>China</t>
        </is>
      </c>
      <c r="D2254" s="16" t="inlineStr">
        <is>
          <t>SSE</t>
        </is>
      </c>
      <c r="E2254" s="16" t="inlineStr">
        <is>
          <t>CNY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CNY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Hurco Companies, Inc.</t>
        </is>
      </c>
      <c r="B2255" s="17" t="inlineStr">
        <is>
          <t>HURC</t>
        </is>
      </c>
      <c r="C2255" s="17" t="inlineStr">
        <is>
          <t>United States</t>
        </is>
      </c>
      <c r="D2255" s="17" t="inlineStr">
        <is>
          <t>NASDAQ</t>
        </is>
      </c>
      <c r="E2255" s="17" t="inlineStr">
        <is>
          <t>USD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USD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Techno Smart Corp.</t>
        </is>
      </c>
      <c r="B2256" s="16" t="inlineStr">
        <is>
          <t>6246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Okano Valve Mfg. Co., Ltd.</t>
        </is>
      </c>
      <c r="B2257" s="17" t="inlineStr">
        <is>
          <t>6492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Raba Automotive Group Nyrt.</t>
        </is>
      </c>
      <c r="B2258" s="16" t="inlineStr">
        <is>
          <t>RABA</t>
        </is>
      </c>
      <c r="C2258" s="16" t="inlineStr">
        <is>
          <t>Hungary</t>
        </is>
      </c>
      <c r="D2258" s="16" t="inlineStr">
        <is>
          <t>BET</t>
        </is>
      </c>
      <c r="E2258" s="16" t="inlineStr">
        <is>
          <t>HUF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HUF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Yuken India Limited</t>
        </is>
      </c>
      <c r="B2259" s="17" t="inlineStr">
        <is>
          <t>YUKEN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Shieh Yih Machinery Industry Co., Ltd.</t>
        </is>
      </c>
      <c r="B2260" s="16" t="inlineStr">
        <is>
          <t>4533</t>
        </is>
      </c>
      <c r="C2260" s="16" t="inlineStr">
        <is>
          <t>Taiwan</t>
        </is>
      </c>
      <c r="D2260" s="16" t="inlineStr">
        <is>
          <t>TPEX</t>
        </is>
      </c>
      <c r="E2260" s="16" t="inlineStr">
        <is>
          <t>TWD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TWD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Avantium N.V.</t>
        </is>
      </c>
      <c r="B2261" s="17" t="inlineStr">
        <is>
          <t>AVTX</t>
        </is>
      </c>
      <c r="C2261" s="17" t="inlineStr">
        <is>
          <t>Netherlands</t>
        </is>
      </c>
      <c r="D2261" s="17" t="inlineStr">
        <is>
          <t>EURONEXT</t>
        </is>
      </c>
      <c r="E2261" s="17" t="inlineStr">
        <is>
          <t>EUR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EUR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CEA Industries Inc.</t>
        </is>
      </c>
      <c r="B2262" s="16" t="inlineStr">
        <is>
          <t>BNC</t>
        </is>
      </c>
      <c r="C2262" s="16" t="inlineStr">
        <is>
          <t>United States</t>
        </is>
      </c>
      <c r="D2262" s="16" t="inlineStr">
        <is>
          <t>NASDAQ</t>
        </is>
      </c>
      <c r="E2262" s="16" t="inlineStr">
        <is>
          <t>USD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USD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Nicolas Correa, S.A.</t>
        </is>
      </c>
      <c r="B2264" s="16" t="inlineStr">
        <is>
          <t>NEA</t>
        </is>
      </c>
      <c r="C2264" s="16" t="inlineStr">
        <is>
          <t>Spain</t>
        </is>
      </c>
      <c r="D2264" s="16" t="inlineStr">
        <is>
          <t>BME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Alinco Incorporated</t>
        </is>
      </c>
      <c r="B2265" s="17" t="inlineStr">
        <is>
          <t>5933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Toyo Denki Seizo K.K.</t>
        </is>
      </c>
      <c r="B2266" s="16" t="inlineStr">
        <is>
          <t>6505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Eimco Elecon (India) Ltd.</t>
        </is>
      </c>
      <c r="B2267" s="17" t="inlineStr">
        <is>
          <t>EIMCOELECO</t>
        </is>
      </c>
      <c r="C2267" s="17" t="inlineStr">
        <is>
          <t>India</t>
        </is>
      </c>
      <c r="D2267" s="17" t="inlineStr">
        <is>
          <t>NSE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Singamas Container Holdings Limited</t>
        </is>
      </c>
      <c r="B2268" s="16" t="inlineStr">
        <is>
          <t>716</t>
        </is>
      </c>
      <c r="C2268" s="16" t="inlineStr">
        <is>
          <t>Hong Kong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SANDEN CORPORATION</t>
        </is>
      </c>
      <c r="B2269" s="17" t="inlineStr">
        <is>
          <t>6444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Juki Corporation</t>
        </is>
      </c>
      <c r="B2270" s="16" t="inlineStr">
        <is>
          <t>6440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Shangshui Smartech Ltd. Class A</t>
        </is>
      </c>
      <c r="B2271" s="17" t="inlineStr">
        <is>
          <t>301513</t>
        </is>
      </c>
      <c r="C2271" s="17" t="inlineStr">
        <is>
          <t>China</t>
        </is>
      </c>
      <c r="D2271" s="17" t="inlineStr">
        <is>
          <t>SZSE</t>
        </is>
      </c>
      <c r="E2271" s="17" t="inlineStr">
        <is>
          <t>CNY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CNY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NS Tool Co., Ltd.</t>
        </is>
      </c>
      <c r="B2272" s="16" t="inlineStr">
        <is>
          <t>6157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Commercial Vehicle Group, Inc.</t>
        </is>
      </c>
      <c r="B2273" s="17" t="inlineStr">
        <is>
          <t>CVGI</t>
        </is>
      </c>
      <c r="C2273" s="17" t="inlineStr">
        <is>
          <t>United States</t>
        </is>
      </c>
      <c r="D2273" s="17" t="inlineStr">
        <is>
          <t>NASDAQ</t>
        </is>
      </c>
      <c r="E2273" s="17" t="inlineStr">
        <is>
          <t>USD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USD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Ghandhara Automobiles Limited</t>
        </is>
      </c>
      <c r="B2274" s="16" t="inlineStr">
        <is>
          <t>GAL</t>
        </is>
      </c>
      <c r="C2274" s="16" t="inlineStr">
        <is>
          <t>Pakistan</t>
        </is>
      </c>
      <c r="D2274" s="16" t="inlineStr">
        <is>
          <t>PSX</t>
        </is>
      </c>
      <c r="E2274" s="16" t="inlineStr">
        <is>
          <t>PKR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PKR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Trinity Industrial Corporation</t>
        </is>
      </c>
      <c r="B2275" s="17" t="inlineStr">
        <is>
          <t>6382</t>
        </is>
      </c>
      <c r="C2275" s="17" t="inlineStr">
        <is>
          <t>Japan</t>
        </is>
      </c>
      <c r="D2275" s="17" t="inlineStr">
        <is>
          <t>TSE</t>
        </is>
      </c>
      <c r="E2275" s="17" t="inlineStr">
        <is>
          <t>JPY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JPY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Fu Chun Shin Machinery Manufacture Co., Ltd.</t>
        </is>
      </c>
      <c r="B2276" s="16" t="inlineStr">
        <is>
          <t>6603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Jiangsu Guofu Hydrogen Energy Equipment Co., Ltd. Class H</t>
        </is>
      </c>
      <c r="B2277" s="17" t="inlineStr">
        <is>
          <t>2582</t>
        </is>
      </c>
      <c r="C2277" s="17" t="inlineStr">
        <is>
          <t>China</t>
        </is>
      </c>
      <c r="D2277" s="17" t="inlineStr">
        <is>
          <t>HKEX</t>
        </is>
      </c>
      <c r="E2277" s="17" t="inlineStr">
        <is>
          <t>HKD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HKD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Roto Pumps Limited</t>
        </is>
      </c>
      <c r="B2278" s="16" t="inlineStr">
        <is>
          <t>ROTO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Hadron Energy, Inc.</t>
        </is>
      </c>
      <c r="B2279" s="17" t="inlineStr">
        <is>
          <t>HDRN</t>
        </is>
      </c>
      <c r="C2279" s="17" t="inlineStr">
        <is>
          <t>United States</t>
        </is>
      </c>
      <c r="D2279" s="17" t="inlineStr">
        <is>
          <t>NASDAQ</t>
        </is>
      </c>
      <c r="E2279" s="17" t="inlineStr">
        <is>
          <t>USD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USD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Dainichi Co., Ltd.</t>
        </is>
      </c>
      <c r="B2281" s="17" t="inlineStr">
        <is>
          <t>5951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Everest Kanto Cylinder Limited</t>
        </is>
      </c>
      <c r="B2282" s="16" t="inlineStr">
        <is>
          <t>EKC</t>
        </is>
      </c>
      <c r="C2282" s="16" t="inlineStr">
        <is>
          <t>India</t>
        </is>
      </c>
      <c r="D2282" s="16" t="inlineStr">
        <is>
          <t>NSE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Indel B S.p.A.</t>
        </is>
      </c>
      <c r="B2283" s="17" t="inlineStr">
        <is>
          <t>INDB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JFB Construction Holdings</t>
        </is>
      </c>
      <c r="B2284" s="16" t="inlineStr">
        <is>
          <t>XTND</t>
        </is>
      </c>
      <c r="C2284" s="16" t="inlineStr">
        <is>
          <t>United States</t>
        </is>
      </c>
      <c r="D2284" s="16" t="inlineStr">
        <is>
          <t>NYSE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Novamarine S.P.A.</t>
        </is>
      </c>
      <c r="B2285" s="17" t="inlineStr">
        <is>
          <t>NOVA</t>
        </is>
      </c>
      <c r="C2285" s="17" t="inlineStr">
        <is>
          <t>Italy</t>
        </is>
      </c>
      <c r="D2285" s="17" t="inlineStr">
        <is>
          <t>MIL</t>
        </is>
      </c>
      <c r="E2285" s="17" t="inlineStr">
        <is>
          <t>EUR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Trucks/Construction/Farm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EUR</t>
        </is>
      </c>
      <c r="M2285" s="17" t="inlineStr"/>
      <c r="N2285" s="17" t="inlineStr">
        <is>
          <t>TRUE</t>
        </is>
      </c>
      <c r="O2285" s="17" t="inlineStr">
        <is>
          <t>Broad industry; review for shipbuilding/construction-equipment.</t>
        </is>
      </c>
      <c r="P2285" s="17" t="n"/>
    </row>
    <row r="2286">
      <c r="A2286" s="16" t="inlineStr">
        <is>
          <t>Nakakita Seisakusho Co., Ltd.</t>
        </is>
      </c>
      <c r="B2286" s="16" t="inlineStr">
        <is>
          <t>6496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Xaar plc</t>
        </is>
      </c>
      <c r="B2287" s="17" t="inlineStr">
        <is>
          <t>XAR</t>
        </is>
      </c>
      <c r="C2287" s="17" t="inlineStr">
        <is>
          <t>United Kingdom</t>
        </is>
      </c>
      <c r="D2287" s="17" t="inlineStr">
        <is>
          <t>LSE</t>
        </is>
      </c>
      <c r="E2287" s="17" t="inlineStr">
        <is>
          <t>GBX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GBX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Airfloa Rail Technology Limited</t>
        </is>
      </c>
      <c r="B2288" s="16" t="inlineStr">
        <is>
          <t>AIRFLOA</t>
        </is>
      </c>
      <c r="C2288" s="16" t="inlineStr">
        <is>
          <t>India</t>
        </is>
      </c>
      <c r="D2288" s="16" t="inlineStr">
        <is>
          <t>BSE</t>
        </is>
      </c>
      <c r="E2288" s="16" t="inlineStr">
        <is>
          <t>INR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INR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Ice Make Refrigeration Ltd.</t>
        </is>
      </c>
      <c r="B2289" s="17" t="inlineStr">
        <is>
          <t>ICEMAKE</t>
        </is>
      </c>
      <c r="C2289" s="17" t="inlineStr">
        <is>
          <t>India</t>
        </is>
      </c>
      <c r="D2289" s="17" t="inlineStr">
        <is>
          <t>NSE</t>
        </is>
      </c>
      <c r="E2289" s="17" t="inlineStr">
        <is>
          <t>INR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INR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Sakai Heavy Industries, Ltd.</t>
        </is>
      </c>
      <c r="B2290" s="16" t="inlineStr">
        <is>
          <t>6358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Value Valves Co., Ltd.</t>
        </is>
      </c>
      <c r="B2291" s="17" t="inlineStr">
        <is>
          <t>4580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Chime Ball Technology Co., Ltd.</t>
        </is>
      </c>
      <c r="B2292" s="16" t="inlineStr">
        <is>
          <t>1595</t>
        </is>
      </c>
      <c r="C2292" s="16" t="inlineStr">
        <is>
          <t>Taiwan</t>
        </is>
      </c>
      <c r="D2292" s="16" t="inlineStr">
        <is>
          <t>TPEX</t>
        </is>
      </c>
      <c r="E2292" s="16" t="inlineStr">
        <is>
          <t>TWD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TWD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Howa Machinery, Ltd.</t>
        </is>
      </c>
      <c r="B2293" s="17" t="inlineStr">
        <is>
          <t>6203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KULR Technology Group, Inc.</t>
        </is>
      </c>
      <c r="B2294" s="16" t="inlineStr">
        <is>
          <t>KULR</t>
        </is>
      </c>
      <c r="C2294" s="16" t="inlineStr">
        <is>
          <t>United States</t>
        </is>
      </c>
      <c r="D2294" s="16" t="inlineStr">
        <is>
          <t>AMEX</t>
        </is>
      </c>
      <c r="E2294" s="16" t="inlineStr">
        <is>
          <t>USD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USD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OMER S.p.a.</t>
        </is>
      </c>
      <c r="B2295" s="17" t="inlineStr">
        <is>
          <t>OMER</t>
        </is>
      </c>
      <c r="C2295" s="17" t="inlineStr">
        <is>
          <t>Italy</t>
        </is>
      </c>
      <c r="D2295" s="17" t="inlineStr">
        <is>
          <t>MIL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Ahresty Corporation</t>
        </is>
      </c>
      <c r="B2297" s="17" t="inlineStr">
        <is>
          <t>5852</t>
        </is>
      </c>
      <c r="C2297" s="17" t="inlineStr">
        <is>
          <t>Japan</t>
        </is>
      </c>
      <c r="D2297" s="17" t="inlineStr">
        <is>
          <t>TSE</t>
        </is>
      </c>
      <c r="E2297" s="17" t="inlineStr">
        <is>
          <t>JPY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Trucks/Construction/Farm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JPY</t>
        </is>
      </c>
      <c r="M2297" s="17" t="inlineStr"/>
      <c r="N2297" s="17" t="inlineStr">
        <is>
          <t>TRUE</t>
        </is>
      </c>
      <c r="O2297" s="17" t="inlineStr">
        <is>
          <t>Broad industry; review for shipbuilding/construction-equipment.</t>
        </is>
      </c>
      <c r="P2297" s="17" t="n"/>
    </row>
    <row r="2298">
      <c r="A2298" s="16" t="inlineStr">
        <is>
          <t>Nakanishi Mfg. Co., Ltd.</t>
        </is>
      </c>
      <c r="B2298" s="16" t="inlineStr">
        <is>
          <t>5941</t>
        </is>
      </c>
      <c r="C2298" s="16" t="inlineStr">
        <is>
          <t>Japan</t>
        </is>
      </c>
      <c r="D2298" s="16" t="inlineStr">
        <is>
          <t>TSE</t>
        </is>
      </c>
      <c r="E2298" s="16" t="inlineStr">
        <is>
          <t>JPY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JPY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Oval Corporation</t>
        </is>
      </c>
      <c r="B2299" s="17" t="inlineStr">
        <is>
          <t>7727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Kitagawa Corporation</t>
        </is>
      </c>
      <c r="B2300" s="16" t="inlineStr">
        <is>
          <t>6317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Romi SA</t>
        </is>
      </c>
      <c r="B2301" s="17" t="inlineStr">
        <is>
          <t>ROMI3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Trio-Tech International</t>
        </is>
      </c>
      <c r="B2302" s="16" t="inlineStr">
        <is>
          <t>TRT</t>
        </is>
      </c>
      <c r="C2302" s="16" t="inlineStr">
        <is>
          <t>United States</t>
        </is>
      </c>
      <c r="D2302" s="16" t="inlineStr">
        <is>
          <t>AMEX</t>
        </is>
      </c>
      <c r="E2302" s="16" t="inlineStr">
        <is>
          <t>USD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USD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Tera Autotech Corporation</t>
        </is>
      </c>
      <c r="B2303" s="17" t="inlineStr">
        <is>
          <t>6234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Kinki Sharyo Co., Ltd.</t>
        </is>
      </c>
      <c r="B2304" s="16" t="inlineStr">
        <is>
          <t>7122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Mamata Machinery Ltd.</t>
        </is>
      </c>
      <c r="B2305" s="17" t="inlineStr">
        <is>
          <t>MAMATA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UVAT Technology Co., Ltd.</t>
        </is>
      </c>
      <c r="B2306" s="16" t="inlineStr">
        <is>
          <t>3580</t>
        </is>
      </c>
      <c r="C2306" s="16" t="inlineStr">
        <is>
          <t>Taiwan</t>
        </is>
      </c>
      <c r="D2306" s="16" t="inlineStr">
        <is>
          <t>TPEX</t>
        </is>
      </c>
      <c r="E2306" s="16" t="inlineStr">
        <is>
          <t>TWD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TWD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Nikkato Corporation</t>
        </is>
      </c>
      <c r="B2307" s="17" t="inlineStr">
        <is>
          <t>5367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ILPRA SpA</t>
        </is>
      </c>
      <c r="B2308" s="16" t="inlineStr">
        <is>
          <t>ILP</t>
        </is>
      </c>
      <c r="C2308" s="16" t="inlineStr">
        <is>
          <t>Italy</t>
        </is>
      </c>
      <c r="D2308" s="16" t="inlineStr">
        <is>
          <t>MIL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Raute Oyj Class A</t>
        </is>
      </c>
      <c r="B2309" s="17" t="inlineStr">
        <is>
          <t>RAUTE</t>
        </is>
      </c>
      <c r="C2309" s="17" t="inlineStr">
        <is>
          <t>Finland</t>
        </is>
      </c>
      <c r="D2309" s="17" t="inlineStr">
        <is>
          <t>OMXHEX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JRC Co.,Ltd.</t>
        </is>
      </c>
      <c r="B2310" s="16" t="inlineStr">
        <is>
          <t>6224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Fujimak Corporation</t>
        </is>
      </c>
      <c r="B2311" s="17" t="inlineStr">
        <is>
          <t>5965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KATO WORKS CO., LTD.</t>
        </is>
      </c>
      <c r="B2312" s="16" t="inlineStr">
        <is>
          <t>6390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Easy Field Corp.</t>
        </is>
      </c>
      <c r="B2313" s="17" t="inlineStr">
        <is>
          <t>6425</t>
        </is>
      </c>
      <c r="C2313" s="17" t="inlineStr">
        <is>
          <t>Taiwan</t>
        </is>
      </c>
      <c r="D2313" s="17" t="inlineStr">
        <is>
          <t>TPEX</t>
        </is>
      </c>
      <c r="E2313" s="17" t="inlineStr">
        <is>
          <t>TWD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TWD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Chernan Metal Industrial Corp.</t>
        </is>
      </c>
      <c r="B2314" s="16" t="inlineStr">
        <is>
          <t>3631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Punch Industry Co., Ltd.</t>
        </is>
      </c>
      <c r="B2315" s="17" t="inlineStr">
        <is>
          <t>6165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Bright Sheland International Co Ltd</t>
        </is>
      </c>
      <c r="B2316" s="16" t="inlineStr">
        <is>
          <t>4556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Rajoo Engineers Limited</t>
        </is>
      </c>
      <c r="B2317" s="17" t="inlineStr">
        <is>
          <t>RAJOOENG</t>
        </is>
      </c>
      <c r="C2317" s="17" t="inlineStr">
        <is>
          <t>India</t>
        </is>
      </c>
      <c r="D2317" s="17" t="inlineStr">
        <is>
          <t>NSE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Burcelik Vana Sanayi ve Ticaret A.S.</t>
        </is>
      </c>
      <c r="B2318" s="16" t="inlineStr">
        <is>
          <t>BURVA</t>
        </is>
      </c>
      <c r="C2318" s="16" t="inlineStr">
        <is>
          <t>Turkey</t>
        </is>
      </c>
      <c r="D2318" s="16" t="inlineStr">
        <is>
          <t>BIST</t>
        </is>
      </c>
      <c r="E2318" s="16" t="inlineStr">
        <is>
          <t>TRY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TRY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R M Drip And Sprinklers Systems Limited</t>
        </is>
      </c>
      <c r="B2319" s="17" t="inlineStr">
        <is>
          <t>RMDRIP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Ringmetall SE</t>
        </is>
      </c>
      <c r="B2320" s="16" t="inlineStr">
        <is>
          <t>HP3A</t>
        </is>
      </c>
      <c r="C2320" s="16" t="inlineStr">
        <is>
          <t>Germany</t>
        </is>
      </c>
      <c r="D2320" s="16" t="inlineStr">
        <is>
          <t>XETR</t>
        </is>
      </c>
      <c r="E2320" s="16" t="inlineStr">
        <is>
          <t>EUR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EUR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Japan Ecosystem Co.,Ltd.</t>
        </is>
      </c>
      <c r="B2321" s="17" t="inlineStr">
        <is>
          <t>9249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Abist Co., Ltd.</t>
        </is>
      </c>
      <c r="B2322" s="16" t="inlineStr">
        <is>
          <t>6087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Suzumo Machinery Co., Ltd.</t>
        </is>
      </c>
      <c r="B2323" s="17" t="inlineStr">
        <is>
          <t>6405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NPC Incorporated</t>
        </is>
      </c>
      <c r="B2324" s="16" t="inlineStr">
        <is>
          <t>6255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Veljan Denison Limited</t>
        </is>
      </c>
      <c r="B2325" s="17" t="inlineStr">
        <is>
          <t>VELJAN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Maruyama Mfg.Co., Inc.</t>
        </is>
      </c>
      <c r="B2326" s="16" t="inlineStr">
        <is>
          <t>6316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Trucks/Construction/Farm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>
        <is>
          <t>Broad industry; review for shipbuilding/construction-equipment.</t>
        </is>
      </c>
      <c r="P2326" s="16" t="n"/>
    </row>
    <row r="2327">
      <c r="A2327" s="17" t="inlineStr">
        <is>
          <t>Gadwa For Industrial Development</t>
        </is>
      </c>
      <c r="B2327" s="17" t="inlineStr">
        <is>
          <t>GDWA</t>
        </is>
      </c>
      <c r="C2327" s="17" t="inlineStr">
        <is>
          <t>Egypt</t>
        </is>
      </c>
      <c r="D2327" s="17" t="inlineStr">
        <is>
          <t>EGX</t>
        </is>
      </c>
      <c r="E2327" s="17" t="inlineStr">
        <is>
          <t>EGP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EGP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Midsummer AB</t>
        </is>
      </c>
      <c r="B2328" s="16" t="inlineStr">
        <is>
          <t>MIDS</t>
        </is>
      </c>
      <c r="C2328" s="16" t="inlineStr">
        <is>
          <t>Sweden</t>
        </is>
      </c>
      <c r="D2328" s="16" t="inlineStr">
        <is>
          <t>OMXSTO</t>
        </is>
      </c>
      <c r="E2328" s="16" t="inlineStr">
        <is>
          <t>SEK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SEK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Odawara Engineering Co., Ltd.</t>
        </is>
      </c>
      <c r="B2329" s="17" t="inlineStr">
        <is>
          <t>6149</t>
        </is>
      </c>
      <c r="C2329" s="17" t="inlineStr">
        <is>
          <t>Japan</t>
        </is>
      </c>
      <c r="D2329" s="17" t="inlineStr">
        <is>
          <t>TSE</t>
        </is>
      </c>
      <c r="E2329" s="17" t="inlineStr">
        <is>
          <t>JPY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JPY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PEGASUS CO. LTD</t>
        </is>
      </c>
      <c r="B2330" s="16" t="inlineStr">
        <is>
          <t>6262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Ching Chan Optical Technology Co., Ltd.</t>
        </is>
      </c>
      <c r="B2331" s="17" t="inlineStr">
        <is>
          <t>2070</t>
        </is>
      </c>
      <c r="C2331" s="17" t="inlineStr">
        <is>
          <t>Taiwan</t>
        </is>
      </c>
      <c r="D2331" s="17" t="inlineStr">
        <is>
          <t>TPEX</t>
        </is>
      </c>
      <c r="E2331" s="17" t="inlineStr">
        <is>
          <t>TWD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TWD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Sanno Co., Ltd.</t>
        </is>
      </c>
      <c r="B2332" s="16" t="inlineStr">
        <is>
          <t>3441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Yoshitake Inc.</t>
        </is>
      </c>
      <c r="B2333" s="17" t="inlineStr">
        <is>
          <t>6488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Katmerciler Arac Ustu Ekipman Sanayi ve Ticaret A.S.</t>
        </is>
      </c>
      <c r="B2334" s="16" t="inlineStr">
        <is>
          <t>KATMR</t>
        </is>
      </c>
      <c r="C2334" s="16" t="inlineStr">
        <is>
          <t>Turkey</t>
        </is>
      </c>
      <c r="D2334" s="16" t="inlineStr">
        <is>
          <t>BIST</t>
        </is>
      </c>
      <c r="E2334" s="16" t="inlineStr">
        <is>
          <t>TRY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Trucks/Construction/Farm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TRY</t>
        </is>
      </c>
      <c r="M2334" s="16" t="inlineStr"/>
      <c r="N2334" s="16" t="inlineStr">
        <is>
          <t>TRUE</t>
        </is>
      </c>
      <c r="O2334" s="16" t="inlineStr">
        <is>
          <t>Broad industry; review for shipbuilding/construction-equipment.</t>
        </is>
      </c>
      <c r="P2334" s="16" t="n"/>
    </row>
    <row r="2335">
      <c r="A2335" s="17" t="inlineStr">
        <is>
          <t>Kenturn Nano Tec Co., Ltd.</t>
        </is>
      </c>
      <c r="B2335" s="17" t="inlineStr">
        <is>
          <t>4561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O-WELL CORPORATION</t>
        </is>
      </c>
      <c r="B2336" s="16" t="inlineStr">
        <is>
          <t>7670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Zhejiang Yaguang Technology Co., Ltd. Class A</t>
        </is>
      </c>
      <c r="B2337" s="17" t="inlineStr">
        <is>
          <t>603282</t>
        </is>
      </c>
      <c r="C2337" s="17" t="inlineStr">
        <is>
          <t>China</t>
        </is>
      </c>
      <c r="D2337" s="17" t="inlineStr">
        <is>
          <t>SSE</t>
        </is>
      </c>
      <c r="E2337" s="17" t="inlineStr">
        <is>
          <t>CNY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CNY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Single Well Industrial Co. Ltd.</t>
        </is>
      </c>
      <c r="B2338" s="16" t="inlineStr">
        <is>
          <t>3490</t>
        </is>
      </c>
      <c r="C2338" s="16" t="inlineStr">
        <is>
          <t>Taiwan</t>
        </is>
      </c>
      <c r="D2338" s="16" t="inlineStr">
        <is>
          <t>TPEX</t>
        </is>
      </c>
      <c r="E2338" s="16" t="inlineStr">
        <is>
          <t>TWD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TWD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Trinity Precision Technology Co., Ltd.</t>
        </is>
      </c>
      <c r="B2339" s="17" t="inlineStr">
        <is>
          <t>4534</t>
        </is>
      </c>
      <c r="C2339" s="17" t="inlineStr">
        <is>
          <t>Taiwan</t>
        </is>
      </c>
      <c r="D2339" s="17" t="inlineStr">
        <is>
          <t>TPEX</t>
        </is>
      </c>
      <c r="E2339" s="17" t="inlineStr">
        <is>
          <t>TWD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TWD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Yuken Kogyo Co., Ltd.</t>
        </is>
      </c>
      <c r="B2340" s="16" t="inlineStr">
        <is>
          <t>6393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Sono-Tek Corporation</t>
        </is>
      </c>
      <c r="B2341" s="17" t="inlineStr">
        <is>
          <t>SOTK</t>
        </is>
      </c>
      <c r="C2341" s="17" t="inlineStr">
        <is>
          <t>United States</t>
        </is>
      </c>
      <c r="D2341" s="17" t="inlineStr">
        <is>
          <t>NASDAQ</t>
        </is>
      </c>
      <c r="E2341" s="17" t="inlineStr">
        <is>
          <t>USD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USD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BULBULOGLU VINC SANAYI VE TICARET A.S.</t>
        </is>
      </c>
      <c r="B2342" s="16" t="inlineStr">
        <is>
          <t>BVSAN</t>
        </is>
      </c>
      <c r="C2342" s="16" t="inlineStr">
        <is>
          <t>Turkey</t>
        </is>
      </c>
      <c r="D2342" s="16" t="inlineStr">
        <is>
          <t>BIST</t>
        </is>
      </c>
      <c r="E2342" s="16" t="inlineStr">
        <is>
          <t>TRY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TRY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Indef Manufacturing Limited</t>
        </is>
      </c>
      <c r="B2343" s="17" t="inlineStr">
        <is>
          <t>BAJAJINDEF</t>
        </is>
      </c>
      <c r="C2343" s="17" t="inlineStr">
        <is>
          <t>India</t>
        </is>
      </c>
      <c r="D2343" s="17" t="inlineStr">
        <is>
          <t>NSE</t>
        </is>
      </c>
      <c r="E2343" s="17" t="inlineStr">
        <is>
          <t>INR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INR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Erredue S.P.A.</t>
        </is>
      </c>
      <c r="B2344" s="16" t="inlineStr">
        <is>
          <t>RDUE</t>
        </is>
      </c>
      <c r="C2344" s="16" t="inlineStr">
        <is>
          <t>Italy</t>
        </is>
      </c>
      <c r="D2344" s="16" t="inlineStr">
        <is>
          <t>MIL</t>
        </is>
      </c>
      <c r="E2344" s="16" t="inlineStr">
        <is>
          <t>EUR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EUR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Forbes Precision Tools and Machine Parts Limited</t>
        </is>
      </c>
      <c r="B2345" s="17" t="inlineStr">
        <is>
          <t>TOTEM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Railcare Group AB</t>
        </is>
      </c>
      <c r="B2346" s="16" t="inlineStr">
        <is>
          <t>RAIL</t>
        </is>
      </c>
      <c r="C2346" s="16" t="inlineStr">
        <is>
          <t>Sweden</t>
        </is>
      </c>
      <c r="D2346" s="16" t="inlineStr">
        <is>
          <t>OMXSTO</t>
        </is>
      </c>
      <c r="E2346" s="16" t="inlineStr">
        <is>
          <t>SEK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SEK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GEE Limited</t>
        </is>
      </c>
      <c r="B2347" s="17" t="inlineStr">
        <is>
          <t>GEE</t>
        </is>
      </c>
      <c r="C2347" s="17" t="inlineStr">
        <is>
          <t>India</t>
        </is>
      </c>
      <c r="D2347" s="17" t="inlineStr">
        <is>
          <t>BSE</t>
        </is>
      </c>
      <c r="E2347" s="17" t="inlineStr">
        <is>
          <t>INR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INR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Sanoyas Holdings Corporation</t>
        </is>
      </c>
      <c r="B2348" s="16" t="inlineStr">
        <is>
          <t>7022</t>
        </is>
      </c>
      <c r="C2348" s="16" t="inlineStr">
        <is>
          <t>Japan</t>
        </is>
      </c>
      <c r="D2348" s="16" t="inlineStr">
        <is>
          <t>TSE</t>
        </is>
      </c>
      <c r="E2348" s="16" t="inlineStr">
        <is>
          <t>JPY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JPY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Hy-Tech Engineers Limited</t>
        </is>
      </c>
      <c r="B2349" s="17" t="inlineStr">
        <is>
          <t>HTEL</t>
        </is>
      </c>
      <c r="C2349" s="17" t="inlineStr">
        <is>
          <t>India</t>
        </is>
      </c>
      <c r="D2349" s="17" t="inlineStr">
        <is>
          <t>NSE</t>
        </is>
      </c>
      <c r="E2349" s="17" t="inlineStr">
        <is>
          <t>INR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INR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Tacmina Corporation</t>
        </is>
      </c>
      <c r="B2350" s="16" t="inlineStr">
        <is>
          <t>6322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MGI Digital Graphic Technology</t>
        </is>
      </c>
      <c r="B2351" s="17" t="inlineStr">
        <is>
          <t>ALMDG</t>
        </is>
      </c>
      <c r="C2351" s="17" t="inlineStr">
        <is>
          <t>France</t>
        </is>
      </c>
      <c r="D2351" s="17" t="inlineStr">
        <is>
          <t>EURONEXT</t>
        </is>
      </c>
      <c r="E2351" s="17" t="inlineStr">
        <is>
          <t>EUR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EUR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Falcon Machine Tools Co., Ltd.</t>
        </is>
      </c>
      <c r="B2352" s="16" t="inlineStr">
        <is>
          <t>4513</t>
        </is>
      </c>
      <c r="C2352" s="16" t="inlineStr">
        <is>
          <t>Taiwan</t>
        </is>
      </c>
      <c r="D2352" s="16" t="inlineStr">
        <is>
          <t>TPEX</t>
        </is>
      </c>
      <c r="E2352" s="16" t="inlineStr">
        <is>
          <t>TWD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TWD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Bumech S.A.</t>
        </is>
      </c>
      <c r="B2353" s="17" t="inlineStr">
        <is>
          <t>BMC</t>
        </is>
      </c>
      <c r="C2353" s="17" t="inlineStr">
        <is>
          <t>Poland</t>
        </is>
      </c>
      <c r="D2353" s="17" t="inlineStr">
        <is>
          <t>GPW</t>
        </is>
      </c>
      <c r="E2353" s="17" t="inlineStr">
        <is>
          <t>PLN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PLN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MK Seiko Co., Ltd.</t>
        </is>
      </c>
      <c r="B2354" s="16" t="inlineStr">
        <is>
          <t>5906</t>
        </is>
      </c>
      <c r="C2354" s="16" t="inlineStr">
        <is>
          <t>Japan</t>
        </is>
      </c>
      <c r="D2354" s="16" t="inlineStr">
        <is>
          <t>TSE</t>
        </is>
      </c>
      <c r="E2354" s="16" t="inlineStr">
        <is>
          <t>JPY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JPY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Al-Ghazi Tractors Ltd.</t>
        </is>
      </c>
      <c r="B2355" s="17" t="inlineStr">
        <is>
          <t>AGTL</t>
        </is>
      </c>
      <c r="C2355" s="17" t="inlineStr">
        <is>
          <t>Pakistan</t>
        </is>
      </c>
      <c r="D2355" s="17" t="inlineStr">
        <is>
          <t>PSX</t>
        </is>
      </c>
      <c r="E2355" s="17" t="inlineStr">
        <is>
          <t>PKR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PKR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SIT S.p.A.</t>
        </is>
      </c>
      <c r="B2357" s="17" t="inlineStr">
        <is>
          <t>SIT</t>
        </is>
      </c>
      <c r="C2357" s="17" t="inlineStr">
        <is>
          <t>Italy</t>
        </is>
      </c>
      <c r="D2357" s="17" t="inlineStr">
        <is>
          <t>MIL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Scana ASA</t>
        </is>
      </c>
      <c r="B2358" s="16" t="inlineStr">
        <is>
          <t>SCANA</t>
        </is>
      </c>
      <c r="C2358" s="16" t="inlineStr">
        <is>
          <t>Norway</t>
        </is>
      </c>
      <c r="D2358" s="16" t="inlineStr">
        <is>
          <t>OSL</t>
        </is>
      </c>
      <c r="E2358" s="16" t="inlineStr">
        <is>
          <t>NOK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Trucks/Construction/Farm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NOK</t>
        </is>
      </c>
      <c r="M2358" s="16" t="inlineStr"/>
      <c r="N2358" s="16" t="inlineStr">
        <is>
          <t>TRUE</t>
        </is>
      </c>
      <c r="O2358" s="16" t="inlineStr">
        <is>
          <t>Broad industry; review for shipbuilding/construction-equipment.</t>
        </is>
      </c>
      <c r="P2358" s="16" t="n"/>
    </row>
    <row r="2359">
      <c r="A2359" s="17" t="inlineStr">
        <is>
          <t>Kanefusa Corporation</t>
        </is>
      </c>
      <c r="B2359" s="17" t="inlineStr">
        <is>
          <t>5984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Sino ICT Holdings Limited</t>
        </is>
      </c>
      <c r="B2360" s="16" t="inlineStr">
        <is>
          <t>365</t>
        </is>
      </c>
      <c r="C2360" s="16" t="inlineStr">
        <is>
          <t>Hong Kong</t>
        </is>
      </c>
      <c r="D2360" s="16" t="inlineStr">
        <is>
          <t>HKEX</t>
        </is>
      </c>
      <c r="E2360" s="16" t="inlineStr">
        <is>
          <t>HKD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HKD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FlexQube AB</t>
        </is>
      </c>
      <c r="B2361" s="17" t="inlineStr">
        <is>
          <t>FLEXQ</t>
        </is>
      </c>
      <c r="C2361" s="17" t="inlineStr">
        <is>
          <t>Sweden</t>
        </is>
      </c>
      <c r="D2361" s="17" t="inlineStr">
        <is>
          <t>OMXSTO</t>
        </is>
      </c>
      <c r="E2361" s="17" t="inlineStr">
        <is>
          <t>SEK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SEK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China Fineblanking Technology Co., Ltd.</t>
        </is>
      </c>
      <c r="B2363" s="17" t="inlineStr">
        <is>
          <t>1586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Indo Farm Equipment Ltd.</t>
        </is>
      </c>
      <c r="B2364" s="16" t="inlineStr">
        <is>
          <t>INDOFARM</t>
        </is>
      </c>
      <c r="C2364" s="16" t="inlineStr">
        <is>
          <t>India</t>
        </is>
      </c>
      <c r="D2364" s="16" t="inlineStr">
        <is>
          <t>NSE</t>
        </is>
      </c>
      <c r="E2364" s="16" t="inlineStr">
        <is>
          <t>INR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INR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SHOWA SHINKU CO., LTD.</t>
        </is>
      </c>
      <c r="B2365" s="17" t="inlineStr">
        <is>
          <t>6384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Concepcion Industrial Corp.</t>
        </is>
      </c>
      <c r="B2366" s="16" t="inlineStr">
        <is>
          <t>CIC</t>
        </is>
      </c>
      <c r="C2366" s="16" t="inlineStr">
        <is>
          <t>Philippines</t>
        </is>
      </c>
      <c r="D2366" s="16" t="inlineStr">
        <is>
          <t>PSE</t>
        </is>
      </c>
      <c r="E2366" s="16" t="inlineStr">
        <is>
          <t>PHP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PHP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Technocrats Plasma Systems Limited</t>
        </is>
      </c>
      <c r="B2368" s="16" t="inlineStr">
        <is>
          <t>TECHNOCRAT</t>
        </is>
      </c>
      <c r="C2368" s="16" t="inlineStr">
        <is>
          <t>India</t>
        </is>
      </c>
      <c r="D2368" s="16" t="inlineStr">
        <is>
          <t>BSE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Baso Precision Optics Ltd.</t>
        </is>
      </c>
      <c r="B2369" s="17" t="inlineStr">
        <is>
          <t>6517</t>
        </is>
      </c>
      <c r="C2369" s="17" t="inlineStr">
        <is>
          <t>Taiwan</t>
        </is>
      </c>
      <c r="D2369" s="17" t="inlineStr">
        <is>
          <t>TPEX</t>
        </is>
      </c>
      <c r="E2369" s="17" t="inlineStr">
        <is>
          <t>TWD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TWD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Artson Ltd</t>
        </is>
      </c>
      <c r="B2371" s="17" t="inlineStr">
        <is>
          <t>ARTSON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Lemo Services Co., Ltd. Class H</t>
        </is>
      </c>
      <c r="B2372" s="16" t="inlineStr">
        <is>
          <t>2539</t>
        </is>
      </c>
      <c r="C2372" s="16" t="inlineStr">
        <is>
          <t>China</t>
        </is>
      </c>
      <c r="D2372" s="16" t="inlineStr">
        <is>
          <t>HKEX</t>
        </is>
      </c>
      <c r="E2372" s="16" t="inlineStr">
        <is>
          <t>HKD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HKD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Seiwa Electric Mfg. Co., Ltd.</t>
        </is>
      </c>
      <c r="B2373" s="17" t="inlineStr">
        <is>
          <t>6748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Ishikawa Seisakusho,Ltd.</t>
        </is>
      </c>
      <c r="B2374" s="16" t="inlineStr">
        <is>
          <t>6208</t>
        </is>
      </c>
      <c r="C2374" s="16" t="inlineStr">
        <is>
          <t>Japan</t>
        </is>
      </c>
      <c r="D2374" s="16" t="inlineStr">
        <is>
          <t>TSE</t>
        </is>
      </c>
      <c r="E2374" s="16" t="inlineStr">
        <is>
          <t>JPY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JPY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Pelican Aqua Holding Plc</t>
        </is>
      </c>
      <c r="B2376" s="16" t="inlineStr">
        <is>
          <t>PLCAN</t>
        </is>
      </c>
      <c r="C2376" s="16" t="inlineStr">
        <is>
          <t>Cyprus</t>
        </is>
      </c>
      <c r="D2376" s="16" t="inlineStr">
        <is>
          <t>OSL</t>
        </is>
      </c>
      <c r="E2376" s="16" t="inlineStr">
        <is>
          <t>NOK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Trucks/Construction/Farm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NOK</t>
        </is>
      </c>
      <c r="M2376" s="16" t="inlineStr"/>
      <c r="N2376" s="16" t="inlineStr">
        <is>
          <t>TRUE</t>
        </is>
      </c>
      <c r="O2376" s="16" t="inlineStr">
        <is>
          <t>Broad industry; review for shipbuilding/construction-equipment.</t>
        </is>
      </c>
      <c r="P2376" s="16" t="n"/>
    </row>
    <row r="2377">
      <c r="A2377" s="17" t="inlineStr">
        <is>
          <t>Al-Omran Industrial &amp; Trading Co.</t>
        </is>
      </c>
      <c r="B2377" s="17" t="inlineStr">
        <is>
          <t>4141</t>
        </is>
      </c>
      <c r="C2377" s="17" t="inlineStr">
        <is>
          <t>Saudi Arabia</t>
        </is>
      </c>
      <c r="D2377" s="17" t="inlineStr">
        <is>
          <t>TADAWUL</t>
        </is>
      </c>
      <c r="E2377" s="17" t="inlineStr">
        <is>
          <t>SAR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SAR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Hamai Industries Ltd.</t>
        </is>
      </c>
      <c r="B2378" s="16" t="inlineStr">
        <is>
          <t>6497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Seiko Corporation</t>
        </is>
      </c>
      <c r="B2379" s="17" t="inlineStr">
        <is>
          <t>6286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SMC Electric Limited</t>
        </is>
      </c>
      <c r="B2380" s="16" t="inlineStr">
        <is>
          <t>2381</t>
        </is>
      </c>
      <c r="C2380" s="16" t="inlineStr">
        <is>
          <t>Hong Kong</t>
        </is>
      </c>
      <c r="D2380" s="16" t="inlineStr">
        <is>
          <t>HKEX</t>
        </is>
      </c>
      <c r="E2380" s="16" t="inlineStr">
        <is>
          <t>HKD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HKD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Tipco Engineering India Limited</t>
        </is>
      </c>
      <c r="B2381" s="17" t="inlineStr">
        <is>
          <t>TIPCO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Daiki Axis Co., Ltd.</t>
        </is>
      </c>
      <c r="B2382" s="16" t="inlineStr">
        <is>
          <t>4245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Integra Engineering India Limited</t>
        </is>
      </c>
      <c r="B2383" s="17" t="inlineStr">
        <is>
          <t>INTEGRAEN</t>
        </is>
      </c>
      <c r="C2383" s="17" t="inlineStr">
        <is>
          <t>India</t>
        </is>
      </c>
      <c r="D2383" s="17" t="inlineStr">
        <is>
          <t>BSE</t>
        </is>
      </c>
      <c r="E2383" s="17" t="inlineStr">
        <is>
          <t>INR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INR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Ono Sokki Co., Ltd.</t>
        </is>
      </c>
      <c r="B2384" s="16" t="inlineStr">
        <is>
          <t>6858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TechPrecision Corporation</t>
        </is>
      </c>
      <c r="B2385" s="17" t="inlineStr">
        <is>
          <t>TPCS</t>
        </is>
      </c>
      <c r="C2385" s="17" t="inlineStr">
        <is>
          <t>United States</t>
        </is>
      </c>
      <c r="D2385" s="17" t="inlineStr">
        <is>
          <t>NASDAQ</t>
        </is>
      </c>
      <c r="E2385" s="17" t="inlineStr">
        <is>
          <t>USD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USD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Safkar Ege Cooling Air Conditioning Cold Air Tes.Ihr.Ith.A.S</t>
        </is>
      </c>
      <c r="B2386" s="16" t="inlineStr">
        <is>
          <t>SAFKR</t>
        </is>
      </c>
      <c r="C2386" s="16" t="inlineStr">
        <is>
          <t>Turkey</t>
        </is>
      </c>
      <c r="D2386" s="16" t="inlineStr">
        <is>
          <t>BIST</t>
        </is>
      </c>
      <c r="E2386" s="16" t="inlineStr">
        <is>
          <t>TRY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TRY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Gold Rain Enterprises Corp.</t>
        </is>
      </c>
      <c r="B2387" s="17" t="inlineStr">
        <is>
          <t>4503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Mazda Limited</t>
        </is>
      </c>
      <c r="B2388" s="16" t="inlineStr">
        <is>
          <t>MAZDA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RYTHM, Inc.</t>
        </is>
      </c>
      <c r="B2389" s="17" t="inlineStr">
        <is>
          <t>RYM</t>
        </is>
      </c>
      <c r="C2389" s="17" t="inlineStr">
        <is>
          <t>United States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Trucks/Construction/Farm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>
        <is>
          <t>Broad industry; review for shipbuilding/construction-equipment.</t>
        </is>
      </c>
      <c r="P2389" s="17" t="n"/>
    </row>
    <row r="2390">
      <c r="A2390" s="16" t="inlineStr">
        <is>
          <t>Forward Science Corp.</t>
        </is>
      </c>
      <c r="B2390" s="16" t="inlineStr">
        <is>
          <t>7530</t>
        </is>
      </c>
      <c r="C2390" s="16" t="inlineStr">
        <is>
          <t>Taiwan</t>
        </is>
      </c>
      <c r="D2390" s="16" t="inlineStr">
        <is>
          <t>TPEX</t>
        </is>
      </c>
      <c r="E2390" s="16" t="inlineStr">
        <is>
          <t>TWD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TWD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Pan Asia Environmental Protection Group Ltd.</t>
        </is>
      </c>
      <c r="B2391" s="17" t="inlineStr">
        <is>
          <t>556</t>
        </is>
      </c>
      <c r="C2391" s="17" t="inlineStr">
        <is>
          <t>China</t>
        </is>
      </c>
      <c r="D2391" s="17" t="inlineStr">
        <is>
          <t>HKEX</t>
        </is>
      </c>
      <c r="E2391" s="17" t="inlineStr">
        <is>
          <t>HKD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HKD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Seafire AB</t>
        </is>
      </c>
      <c r="B2392" s="16" t="inlineStr">
        <is>
          <t>SEAF</t>
        </is>
      </c>
      <c r="C2392" s="16" t="inlineStr">
        <is>
          <t>Sweden</t>
        </is>
      </c>
      <c r="D2392" s="16" t="inlineStr">
        <is>
          <t>OMXSTO</t>
        </is>
      </c>
      <c r="E2392" s="16" t="inlineStr">
        <is>
          <t>SEK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Trucks/Construction/Farm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SEK</t>
        </is>
      </c>
      <c r="M2392" s="16" t="inlineStr"/>
      <c r="N2392" s="16" t="inlineStr">
        <is>
          <t>TRUE</t>
        </is>
      </c>
      <c r="O2392" s="16" t="inlineStr">
        <is>
          <t>Broad industry; review for shipbuilding/construction-equipment.</t>
        </is>
      </c>
      <c r="P2392" s="16" t="n"/>
    </row>
    <row r="2393">
      <c r="A2393" s="17" t="inlineStr">
        <is>
          <t>Viscom AG</t>
        </is>
      </c>
      <c r="B2393" s="17" t="inlineStr">
        <is>
          <t>V6C</t>
        </is>
      </c>
      <c r="C2393" s="17" t="inlineStr">
        <is>
          <t>Germany</t>
        </is>
      </c>
      <c r="D2393" s="17" t="inlineStr">
        <is>
          <t>XETR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Brand Group (M.G) Ltd</t>
        </is>
      </c>
      <c r="B2394" s="16" t="inlineStr">
        <is>
          <t>BRND</t>
        </is>
      </c>
      <c r="C2394" s="16" t="inlineStr">
        <is>
          <t>Israel</t>
        </is>
      </c>
      <c r="D2394" s="16" t="inlineStr">
        <is>
          <t>TASE</t>
        </is>
      </c>
      <c r="E2394" s="16" t="inlineStr">
        <is>
          <t>ILA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ILA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Frigoglass S.A.I.C.</t>
        </is>
      </c>
      <c r="B2395" s="17" t="inlineStr">
        <is>
          <t>FRIGO</t>
        </is>
      </c>
      <c r="C2395" s="17" t="inlineStr">
        <is>
          <t>Greece</t>
        </is>
      </c>
      <c r="D2395" s="17" t="inlineStr">
        <is>
          <t>ATHEX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Sanso Electric Co., Ltd.</t>
        </is>
      </c>
      <c r="B2396" s="16" t="inlineStr">
        <is>
          <t>6518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Kaji Technology Corporation Ltd.</t>
        </is>
      </c>
      <c r="B2397" s="17" t="inlineStr">
        <is>
          <t>6391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Bemco Hydraulics Limited</t>
        </is>
      </c>
      <c r="B2398" s="16" t="inlineStr">
        <is>
          <t>BEMHY</t>
        </is>
      </c>
      <c r="C2398" s="16" t="inlineStr">
        <is>
          <t>India</t>
        </is>
      </c>
      <c r="D2398" s="16" t="inlineStr">
        <is>
          <t>BSE</t>
        </is>
      </c>
      <c r="E2398" s="16" t="inlineStr">
        <is>
          <t>INR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INR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Deswell Industries, Inc.</t>
        </is>
      </c>
      <c r="B2399" s="17" t="inlineStr">
        <is>
          <t>DSWL</t>
        </is>
      </c>
      <c r="C2399" s="17" t="inlineStr">
        <is>
          <t>China</t>
        </is>
      </c>
      <c r="D2399" s="17" t="inlineStr">
        <is>
          <t>NASDAQ</t>
        </is>
      </c>
      <c r="E2399" s="17" t="inlineStr">
        <is>
          <t>USD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USD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A-One Seimitsu, Inc.</t>
        </is>
      </c>
      <c r="B2400" s="16" t="inlineStr">
        <is>
          <t>6156</t>
        </is>
      </c>
      <c r="C2400" s="16" t="inlineStr">
        <is>
          <t>Japan</t>
        </is>
      </c>
      <c r="D2400" s="16" t="inlineStr">
        <is>
          <t>TSE</t>
        </is>
      </c>
      <c r="E2400" s="16" t="inlineStr">
        <is>
          <t>JPY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JPY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Puequ CO. LTD.</t>
        </is>
      </c>
      <c r="B2401" s="17" t="inlineStr">
        <is>
          <t>9264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Gujarat Apollo Industries Limited</t>
        </is>
      </c>
      <c r="B2402" s="16" t="inlineStr">
        <is>
          <t>GUJAPOLLO</t>
        </is>
      </c>
      <c r="C2402" s="16" t="inlineStr">
        <is>
          <t>India</t>
        </is>
      </c>
      <c r="D2402" s="16" t="inlineStr">
        <is>
          <t>NSE</t>
        </is>
      </c>
      <c r="E2402" s="16" t="inlineStr">
        <is>
          <t>INR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Trucks/Construction/Farm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INR</t>
        </is>
      </c>
      <c r="M2402" s="16" t="inlineStr"/>
      <c r="N2402" s="16" t="inlineStr">
        <is>
          <t>TRUE</t>
        </is>
      </c>
      <c r="O2402" s="16" t="inlineStr">
        <is>
          <t>Broad industry; review for shipbuilding/construction-equipment.</t>
        </is>
      </c>
      <c r="P2402" s="16" t="n"/>
    </row>
    <row r="2403">
      <c r="A2403" s="17" t="inlineStr">
        <is>
          <t>Meka Global Makine Imalat Sanayi Ve Ticaret A.S.</t>
        </is>
      </c>
      <c r="B2403" s="17" t="inlineStr">
        <is>
          <t>MEKAG</t>
        </is>
      </c>
      <c r="C2403" s="17" t="inlineStr">
        <is>
          <t>Turkey</t>
        </is>
      </c>
      <c r="D2403" s="17" t="inlineStr">
        <is>
          <t>BIST</t>
        </is>
      </c>
      <c r="E2403" s="17" t="inlineStr">
        <is>
          <t>TRY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TRY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Kitazawa Sangyo Co., Ltd.</t>
        </is>
      </c>
      <c r="B2404" s="16" t="inlineStr">
        <is>
          <t>9930</t>
        </is>
      </c>
      <c r="C2404" s="16" t="inlineStr">
        <is>
          <t>Japan</t>
        </is>
      </c>
      <c r="D2404" s="16" t="inlineStr">
        <is>
          <t>TSE</t>
        </is>
      </c>
      <c r="E2404" s="16" t="inlineStr">
        <is>
          <t>JPY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JPY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Enogia SAS</t>
        </is>
      </c>
      <c r="B2405" s="17" t="inlineStr">
        <is>
          <t>ALENO</t>
        </is>
      </c>
      <c r="C2405" s="17" t="inlineStr">
        <is>
          <t>France</t>
        </is>
      </c>
      <c r="D2405" s="17" t="inlineStr">
        <is>
          <t>EURONEXT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Sotefin Bharat Limited</t>
        </is>
      </c>
      <c r="B2406" s="16" t="inlineStr">
        <is>
          <t>SOTEFIN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Tomita Co., Ltd.</t>
        </is>
      </c>
      <c r="B2407" s="17" t="inlineStr">
        <is>
          <t>8147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Taurian MPS Limited</t>
        </is>
      </c>
      <c r="B2408" s="16" t="inlineStr">
        <is>
          <t>TAURIAN</t>
        </is>
      </c>
      <c r="C2408" s="16" t="inlineStr">
        <is>
          <t>India</t>
        </is>
      </c>
      <c r="D2408" s="16" t="inlineStr">
        <is>
          <t>NSE</t>
        </is>
      </c>
      <c r="E2408" s="16" t="inlineStr">
        <is>
          <t>INR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Trucks/Construction/Farm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INR</t>
        </is>
      </c>
      <c r="M2408" s="16" t="inlineStr"/>
      <c r="N2408" s="16" t="inlineStr">
        <is>
          <t>TRUE</t>
        </is>
      </c>
      <c r="O2408" s="16" t="inlineStr">
        <is>
          <t>Broad industry; review for shipbuilding/construction-equipment.</t>
        </is>
      </c>
      <c r="P2408" s="16" t="n"/>
    </row>
    <row r="2409">
      <c r="A2409" s="17" t="inlineStr">
        <is>
          <t>SOLIZE Holdings Corporation</t>
        </is>
      </c>
      <c r="B2409" s="17" t="inlineStr">
        <is>
          <t>5871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Esautomotion SpA</t>
        </is>
      </c>
      <c r="B2410" s="16" t="inlineStr">
        <is>
          <t>ESAU</t>
        </is>
      </c>
      <c r="C2410" s="16" t="inlineStr">
        <is>
          <t>Italy</t>
        </is>
      </c>
      <c r="D2410" s="16" t="inlineStr">
        <is>
          <t>MIL</t>
        </is>
      </c>
      <c r="E2410" s="16" t="inlineStr">
        <is>
          <t>EUR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EUR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General Packer Co., Ltd.</t>
        </is>
      </c>
      <c r="B2411" s="17" t="inlineStr">
        <is>
          <t>6267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Megatherm Induction Limited</t>
        </is>
      </c>
      <c r="B2412" s="16" t="inlineStr">
        <is>
          <t>MEGATHERM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Batliboi Limited</t>
        </is>
      </c>
      <c r="B2413" s="17" t="inlineStr">
        <is>
          <t>BATLIBOI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Goodtech ASA Class A</t>
        </is>
      </c>
      <c r="B2414" s="16" t="inlineStr">
        <is>
          <t>GOD</t>
        </is>
      </c>
      <c r="C2414" s="16" t="inlineStr">
        <is>
          <t>Norway</t>
        </is>
      </c>
      <c r="D2414" s="16" t="inlineStr">
        <is>
          <t>OSL</t>
        </is>
      </c>
      <c r="E2414" s="16" t="inlineStr">
        <is>
          <t>NOK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NOK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President Automobile Industries Public Co., Ltd.</t>
        </is>
      </c>
      <c r="B2416" s="16" t="inlineStr">
        <is>
          <t>PACO</t>
        </is>
      </c>
      <c r="C2416" s="16" t="inlineStr">
        <is>
          <t>Thailand</t>
        </is>
      </c>
      <c r="D2416" s="16" t="inlineStr">
        <is>
          <t>SET</t>
        </is>
      </c>
      <c r="E2416" s="16" t="inlineStr">
        <is>
          <t>THB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THB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Klimasan Klima Sanayi ve Ticaret A.S.</t>
        </is>
      </c>
      <c r="B2417" s="17" t="inlineStr">
        <is>
          <t>KLMSN</t>
        </is>
      </c>
      <c r="C2417" s="17" t="inlineStr">
        <is>
          <t>Turkey</t>
        </is>
      </c>
      <c r="D2417" s="17" t="inlineStr">
        <is>
          <t>BIST</t>
        </is>
      </c>
      <c r="E2417" s="17" t="inlineStr">
        <is>
          <t>TRY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TRY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OKUMURA ENGINEERING Corp.</t>
        </is>
      </c>
      <c r="B2418" s="16" t="inlineStr">
        <is>
          <t>6229</t>
        </is>
      </c>
      <c r="C2418" s="16" t="inlineStr">
        <is>
          <t>Japan</t>
        </is>
      </c>
      <c r="D2418" s="16" t="inlineStr">
        <is>
          <t>TSE</t>
        </is>
      </c>
      <c r="E2418" s="16" t="inlineStr">
        <is>
          <t>JPY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JPY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Sealmatic India Ltd.</t>
        </is>
      </c>
      <c r="B2419" s="17" t="inlineStr">
        <is>
          <t>SEALMATIC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FEERUM S.A.</t>
        </is>
      </c>
      <c r="B2420" s="16" t="inlineStr">
        <is>
          <t>FEE</t>
        </is>
      </c>
      <c r="C2420" s="16" t="inlineStr">
        <is>
          <t>Poland</t>
        </is>
      </c>
      <c r="D2420" s="16" t="inlineStr">
        <is>
          <t>GPW</t>
        </is>
      </c>
      <c r="E2420" s="16" t="inlineStr">
        <is>
          <t>PLN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Trucks/Construction/Farm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PLN</t>
        </is>
      </c>
      <c r="M2420" s="16" t="inlineStr"/>
      <c r="N2420" s="16" t="inlineStr">
        <is>
          <t>TRUE</t>
        </is>
      </c>
      <c r="O2420" s="16" t="inlineStr">
        <is>
          <t>Broad industry; review for shipbuilding/construction-equipment.</t>
        </is>
      </c>
      <c r="P2420" s="16" t="n"/>
    </row>
    <row r="2421">
      <c r="A2421" s="17" t="inlineStr">
        <is>
          <t>Halcyon Technology PCL</t>
        </is>
      </c>
      <c r="B2421" s="17" t="inlineStr">
        <is>
          <t>HTECH</t>
        </is>
      </c>
      <c r="C2421" s="17" t="inlineStr">
        <is>
          <t>Thailand</t>
        </is>
      </c>
      <c r="D2421" s="17" t="inlineStr">
        <is>
          <t>SET</t>
        </is>
      </c>
      <c r="E2421" s="17" t="inlineStr">
        <is>
          <t>THB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THB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Waida Mfg. Co., Ltd.</t>
        </is>
      </c>
      <c r="B2424" s="16" t="inlineStr">
        <is>
          <t>6158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Birla Precision Technologies Limited</t>
        </is>
      </c>
      <c r="B2425" s="17" t="inlineStr">
        <is>
          <t>BIRLAPREC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dynaCERT Inc.</t>
        </is>
      </c>
      <c r="B2427" s="17" t="inlineStr">
        <is>
          <t>DYA</t>
        </is>
      </c>
      <c r="C2427" s="17" t="inlineStr">
        <is>
          <t>Canada</t>
        </is>
      </c>
      <c r="D2427" s="17" t="inlineStr">
        <is>
          <t>TSX</t>
        </is>
      </c>
      <c r="E2427" s="17" t="inlineStr">
        <is>
          <t>CAD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CAD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AIOS Tech Inc.</t>
        </is>
      </c>
      <c r="B2428" s="16" t="inlineStr">
        <is>
          <t>AIOS</t>
        </is>
      </c>
      <c r="C2428" s="16" t="inlineStr">
        <is>
          <t>China</t>
        </is>
      </c>
      <c r="D2428" s="16" t="inlineStr">
        <is>
          <t>NASDAQ</t>
        </is>
      </c>
      <c r="E2428" s="16" t="inlineStr">
        <is>
          <t>USD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USD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Makina Takim Endustrisi A.S.</t>
        </is>
      </c>
      <c r="B2429" s="17" t="inlineStr">
        <is>
          <t>MAKTK</t>
        </is>
      </c>
      <c r="C2429" s="17" t="inlineStr">
        <is>
          <t>Turkey</t>
        </is>
      </c>
      <c r="D2429" s="17" t="inlineStr">
        <is>
          <t>BIST</t>
        </is>
      </c>
      <c r="E2429" s="17" t="inlineStr">
        <is>
          <t>TRY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TRY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True Colors Limited</t>
        </is>
      </c>
      <c r="B2430" s="16" t="inlineStr">
        <is>
          <t>TRUECOLORS</t>
        </is>
      </c>
      <c r="C2430" s="16" t="inlineStr">
        <is>
          <t>India</t>
        </is>
      </c>
      <c r="D2430" s="16" t="inlineStr">
        <is>
          <t>BSE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Taihan Precision Technology Co., Ltd.</t>
        </is>
      </c>
      <c r="B2431" s="17" t="inlineStr">
        <is>
          <t>1336</t>
        </is>
      </c>
      <c r="C2431" s="17" t="inlineStr">
        <is>
          <t>Taiwan</t>
        </is>
      </c>
      <c r="D2431" s="17" t="inlineStr">
        <is>
          <t>TPEX</t>
        </is>
      </c>
      <c r="E2431" s="17" t="inlineStr">
        <is>
          <t>TWD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TWD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Emek Elektrik Endustrisi A.S.</t>
        </is>
      </c>
      <c r="B2432" s="16" t="inlineStr">
        <is>
          <t>EMKEL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Kawata Mfg. Co., Ltd.</t>
        </is>
      </c>
      <c r="B2433" s="17" t="inlineStr">
        <is>
          <t>6292</t>
        </is>
      </c>
      <c r="C2433" s="17" t="inlineStr">
        <is>
          <t>Japan</t>
        </is>
      </c>
      <c r="D2433" s="17" t="inlineStr">
        <is>
          <t>TSE</t>
        </is>
      </c>
      <c r="E2433" s="17" t="inlineStr">
        <is>
          <t>JPY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JPY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PLANOPTIK AG</t>
        </is>
      </c>
      <c r="B2434" s="16" t="inlineStr">
        <is>
          <t>P4O</t>
        </is>
      </c>
      <c r="C2434" s="16" t="inlineStr">
        <is>
          <t>Germany</t>
        </is>
      </c>
      <c r="D2434" s="16" t="inlineStr">
        <is>
          <t>XETR</t>
        </is>
      </c>
      <c r="E2434" s="16" t="inlineStr">
        <is>
          <t>EUR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EUR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Takamatsu Machinery Co., Ltd.</t>
        </is>
      </c>
      <c r="B2436" s="16" t="inlineStr">
        <is>
          <t>6155</t>
        </is>
      </c>
      <c r="C2436" s="16" t="inlineStr">
        <is>
          <t>Japan</t>
        </is>
      </c>
      <c r="D2436" s="16" t="inlineStr">
        <is>
          <t>TSE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Forbes &amp; Co. Ltd.</t>
        </is>
      </c>
      <c r="B2437" s="17" t="inlineStr">
        <is>
          <t>FORBESCO</t>
        </is>
      </c>
      <c r="C2437" s="17" t="inlineStr">
        <is>
          <t>India</t>
        </is>
      </c>
      <c r="D2437" s="17" t="inlineStr">
        <is>
          <t>BSE</t>
        </is>
      </c>
      <c r="E2437" s="17" t="inlineStr">
        <is>
          <t>INR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INR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Stovec Industries Limited</t>
        </is>
      </c>
      <c r="B2439" s="17" t="inlineStr">
        <is>
          <t>STOVACQ</t>
        </is>
      </c>
      <c r="C2439" s="17" t="inlineStr">
        <is>
          <t>India</t>
        </is>
      </c>
      <c r="D2439" s="17" t="inlineStr">
        <is>
          <t>BSE</t>
        </is>
      </c>
      <c r="E2439" s="17" t="inlineStr">
        <is>
          <t>INR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INR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Fuji Seiko Ltd.</t>
        </is>
      </c>
      <c r="B2440" s="16" t="inlineStr">
        <is>
          <t>6142</t>
        </is>
      </c>
      <c r="C2440" s="16" t="inlineStr">
        <is>
          <t>Japan</t>
        </is>
      </c>
      <c r="D2440" s="16" t="inlineStr">
        <is>
          <t>NAG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Westport Fuel Systems, Inc.</t>
        </is>
      </c>
      <c r="B2441" s="17" t="inlineStr">
        <is>
          <t>WPRT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Meiji Machine Co., Ltd.</t>
        </is>
      </c>
      <c r="B2442" s="16" t="inlineStr">
        <is>
          <t>6334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Miyairi Valve Mfg.Co., Ltd.</t>
        </is>
      </c>
      <c r="B2443" s="17" t="inlineStr">
        <is>
          <t>6495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Adisoft Technologies Limited</t>
        </is>
      </c>
      <c r="B2444" s="16" t="inlineStr">
        <is>
          <t>ADISOFT</t>
        </is>
      </c>
      <c r="C2444" s="16" t="inlineStr">
        <is>
          <t>India</t>
        </is>
      </c>
      <c r="D2444" s="16" t="inlineStr">
        <is>
          <t>NSE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Knightscope, Inc.</t>
        </is>
      </c>
      <c r="B2445" s="17" t="inlineStr">
        <is>
          <t>KSCP</t>
        </is>
      </c>
      <c r="C2445" s="17" t="inlineStr">
        <is>
          <t>United States</t>
        </is>
      </c>
      <c r="D2445" s="17" t="inlineStr">
        <is>
          <t>NASDAQ</t>
        </is>
      </c>
      <c r="E2445" s="17" t="inlineStr">
        <is>
          <t>USD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USD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Huachen AI Parking Management Technology Holding Co., Ltd.</t>
        </is>
      </c>
      <c r="B2446" s="16" t="inlineStr">
        <is>
          <t>HCAI</t>
        </is>
      </c>
      <c r="C2446" s="16" t="inlineStr">
        <is>
          <t>China</t>
        </is>
      </c>
      <c r="D2446" s="16" t="inlineStr">
        <is>
          <t>NASDAQ</t>
        </is>
      </c>
      <c r="E2446" s="16" t="inlineStr">
        <is>
          <t>USD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USD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SBF AG</t>
        </is>
      </c>
      <c r="B2448" s="16" t="inlineStr">
        <is>
          <t>CY1K</t>
        </is>
      </c>
      <c r="C2448" s="16" t="inlineStr">
        <is>
          <t>Germany</t>
        </is>
      </c>
      <c r="D2448" s="16" t="inlineStr">
        <is>
          <t>XETR</t>
        </is>
      </c>
      <c r="E2448" s="16" t="inlineStr">
        <is>
          <t>EUR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EUR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Taiwan Benefit Co.</t>
        </is>
      </c>
      <c r="B2449" s="17" t="inlineStr">
        <is>
          <t>3379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Tokyo Kikai Seisakusho, Ltd.</t>
        </is>
      </c>
      <c r="B2450" s="16" t="inlineStr">
        <is>
          <t>6335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NOMURA CORPORATION</t>
        </is>
      </c>
      <c r="B2451" s="17" t="inlineStr">
        <is>
          <t>7131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PT Harapan Duta Pertiwi Tbk</t>
        </is>
      </c>
      <c r="B2452" s="16" t="inlineStr">
        <is>
          <t>HOPE</t>
        </is>
      </c>
      <c r="C2452" s="16" t="inlineStr">
        <is>
          <t>Indonesia</t>
        </is>
      </c>
      <c r="D2452" s="16" t="inlineStr">
        <is>
          <t>IDX</t>
        </is>
      </c>
      <c r="E2452" s="16" t="inlineStr">
        <is>
          <t>IDR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IDR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Micropolis AI Robotics</t>
        </is>
      </c>
      <c r="B2453" s="17" t="inlineStr">
        <is>
          <t>MCRP</t>
        </is>
      </c>
      <c r="C2453" s="17" t="inlineStr">
        <is>
          <t>United Arab Emirates</t>
        </is>
      </c>
      <c r="D2453" s="17" t="inlineStr">
        <is>
          <t>AMEX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Robit PLC</t>
        </is>
      </c>
      <c r="B2454" s="16" t="inlineStr">
        <is>
          <t>ROBIT</t>
        </is>
      </c>
      <c r="C2454" s="16" t="inlineStr">
        <is>
          <t>Finland</t>
        </is>
      </c>
      <c r="D2454" s="16" t="inlineStr">
        <is>
          <t>OMXHEX</t>
        </is>
      </c>
      <c r="E2454" s="16" t="inlineStr">
        <is>
          <t>EUR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EUR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United Heat Transfer Ltd.</t>
        </is>
      </c>
      <c r="B2455" s="17" t="inlineStr">
        <is>
          <t>UHTL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TSUDAKOMA Corp.</t>
        </is>
      </c>
      <c r="B2456" s="16" t="inlineStr">
        <is>
          <t>6217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Braime Group PLC Class A</t>
        </is>
      </c>
      <c r="B2457" s="17" t="inlineStr">
        <is>
          <t>BMT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Takakita Co., Ltd.</t>
        </is>
      </c>
      <c r="B2458" s="16" t="inlineStr">
        <is>
          <t>6325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Trucks/Construction/Farm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>
        <is>
          <t>Broad industry; review for shipbuilding/construction-equipment.</t>
        </is>
      </c>
      <c r="P2458" s="16" t="n"/>
    </row>
    <row r="2459">
      <c r="A2459" s="17" t="inlineStr">
        <is>
          <t>Mahindra EPC Irrigation Limited</t>
        </is>
      </c>
      <c r="B2459" s="17" t="inlineStr">
        <is>
          <t>MAHEPC</t>
        </is>
      </c>
      <c r="C2459" s="17" t="inlineStr">
        <is>
          <t>India</t>
        </is>
      </c>
      <c r="D2459" s="17" t="inlineStr">
        <is>
          <t>NSE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Hinopak Motors Limited.</t>
        </is>
      </c>
      <c r="B2460" s="16" t="inlineStr">
        <is>
          <t>HINO</t>
        </is>
      </c>
      <c r="C2460" s="16" t="inlineStr">
        <is>
          <t>Pakistan</t>
        </is>
      </c>
      <c r="D2460" s="16" t="inlineStr">
        <is>
          <t>PSX</t>
        </is>
      </c>
      <c r="E2460" s="16" t="inlineStr">
        <is>
          <t>PKR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PKR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CONVUM Ltd.</t>
        </is>
      </c>
      <c r="B2461" s="17" t="inlineStr">
        <is>
          <t>6265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Ecomembrane S.P.A.</t>
        </is>
      </c>
      <c r="B2462" s="16" t="inlineStr">
        <is>
          <t>ECMB</t>
        </is>
      </c>
      <c r="C2462" s="16" t="inlineStr">
        <is>
          <t>Italy</t>
        </is>
      </c>
      <c r="D2462" s="16" t="inlineStr">
        <is>
          <t>MIL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NFK Holdings Co.,Ltd</t>
        </is>
      </c>
      <c r="B2463" s="17" t="inlineStr">
        <is>
          <t>6494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Hexagon Purus ASA</t>
        </is>
      </c>
      <c r="B2464" s="16" t="inlineStr">
        <is>
          <t>HPUR</t>
        </is>
      </c>
      <c r="C2464" s="16" t="inlineStr">
        <is>
          <t>Norway</t>
        </is>
      </c>
      <c r="D2464" s="16" t="inlineStr">
        <is>
          <t>OSL</t>
        </is>
      </c>
      <c r="E2464" s="16" t="inlineStr">
        <is>
          <t>NOK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NOK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Jost's Engineering Co. Ltd.</t>
        </is>
      </c>
      <c r="B2465" s="17" t="inlineStr">
        <is>
          <t>JOSTS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Data I/O Corporation</t>
        </is>
      </c>
      <c r="B2466" s="16" t="inlineStr">
        <is>
          <t>DAIO</t>
        </is>
      </c>
      <c r="C2466" s="16" t="inlineStr">
        <is>
          <t>United States</t>
        </is>
      </c>
      <c r="D2466" s="16" t="inlineStr">
        <is>
          <t>NASDAQ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Freemelt Holding AB</t>
        </is>
      </c>
      <c r="B2467" s="17" t="inlineStr">
        <is>
          <t>FREEM</t>
        </is>
      </c>
      <c r="C2467" s="17" t="inlineStr">
        <is>
          <t>Sweden</t>
        </is>
      </c>
      <c r="D2467" s="17" t="inlineStr">
        <is>
          <t>OMXSTO</t>
        </is>
      </c>
      <c r="E2467" s="17" t="inlineStr">
        <is>
          <t>SEK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SEK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OSG Corporation Co., Ltd.</t>
        </is>
      </c>
      <c r="B2468" s="16" t="inlineStr">
        <is>
          <t>6757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Eqva ASA</t>
        </is>
      </c>
      <c r="B2469" s="17" t="inlineStr">
        <is>
          <t>EQVA</t>
        </is>
      </c>
      <c r="C2469" s="17" t="inlineStr">
        <is>
          <t>Norway</t>
        </is>
      </c>
      <c r="D2469" s="17" t="inlineStr">
        <is>
          <t>OSL</t>
        </is>
      </c>
      <c r="E2469" s="17" t="inlineStr">
        <is>
          <t>NOK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NOK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SAIF Powertec Ltd.</t>
        </is>
      </c>
      <c r="B2470" s="16" t="inlineStr">
        <is>
          <t>SAIFPOWER</t>
        </is>
      </c>
      <c r="C2470" s="16" t="inlineStr">
        <is>
          <t>Bangladesh</t>
        </is>
      </c>
      <c r="D2470" s="16" t="inlineStr">
        <is>
          <t>DSEBD</t>
        </is>
      </c>
      <c r="E2470" s="16" t="inlineStr">
        <is>
          <t>BDT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BDT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Tan Delta Systems PLC</t>
        </is>
      </c>
      <c r="B2472" s="16" t="inlineStr">
        <is>
          <t>TAND</t>
        </is>
      </c>
      <c r="C2472" s="16" t="inlineStr">
        <is>
          <t>United Kingdom</t>
        </is>
      </c>
      <c r="D2472" s="16" t="inlineStr">
        <is>
          <t>LSE</t>
        </is>
      </c>
      <c r="E2472" s="16" t="inlineStr">
        <is>
          <t>GBX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GBX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Hebei Yichen Industrial Group Corporation Limited Class H</t>
        </is>
      </c>
      <c r="B2473" s="17" t="inlineStr">
        <is>
          <t>1596</t>
        </is>
      </c>
      <c r="C2473" s="17" t="inlineStr">
        <is>
          <t>China</t>
        </is>
      </c>
      <c r="D2473" s="17" t="inlineStr">
        <is>
          <t>HKEX</t>
        </is>
      </c>
      <c r="E2473" s="17" t="inlineStr">
        <is>
          <t>HKD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HKD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Impact Coatings AB</t>
        </is>
      </c>
      <c r="B2474" s="16" t="inlineStr">
        <is>
          <t>IMPC</t>
        </is>
      </c>
      <c r="C2474" s="16" t="inlineStr">
        <is>
          <t>Sweden</t>
        </is>
      </c>
      <c r="D2474" s="16" t="inlineStr">
        <is>
          <t>OMXSTO</t>
        </is>
      </c>
      <c r="E2474" s="16" t="inlineStr">
        <is>
          <t>SEK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SEK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Kyoritsu Air Tech Inc.</t>
        </is>
      </c>
      <c r="B2475" s="17" t="inlineStr">
        <is>
          <t>5997</t>
        </is>
      </c>
      <c r="C2475" s="17" t="inlineStr">
        <is>
          <t>Japan</t>
        </is>
      </c>
      <c r="D2475" s="17" t="inlineStr">
        <is>
          <t>TSE</t>
        </is>
      </c>
      <c r="E2475" s="17" t="inlineStr">
        <is>
          <t>JPY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JPY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Hove A/S</t>
        </is>
      </c>
      <c r="B2476" s="16" t="inlineStr">
        <is>
          <t>HOVE</t>
        </is>
      </c>
      <c r="C2476" s="16" t="inlineStr">
        <is>
          <t>Denmark</t>
        </is>
      </c>
      <c r="D2476" s="16" t="inlineStr">
        <is>
          <t>OMXCOP</t>
        </is>
      </c>
      <c r="E2476" s="16" t="inlineStr">
        <is>
          <t>DKK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DKK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Nansin Co., Ltd.</t>
        </is>
      </c>
      <c r="B2478" s="16" t="inlineStr">
        <is>
          <t>7399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TRF Limited.</t>
        </is>
      </c>
      <c r="B2479" s="17" t="inlineStr">
        <is>
          <t>TRF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 Vest Water AS</t>
        </is>
      </c>
      <c r="B2480" s="16" t="inlineStr">
        <is>
          <t>MVW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Enshu Limited</t>
        </is>
      </c>
      <c r="B2481" s="17" t="inlineStr">
        <is>
          <t>6218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ClearSign Technologies Corporation</t>
        </is>
      </c>
      <c r="B2482" s="16" t="inlineStr">
        <is>
          <t>CLIR</t>
        </is>
      </c>
      <c r="C2482" s="16" t="inlineStr">
        <is>
          <t>United States</t>
        </is>
      </c>
      <c r="D2482" s="16" t="inlineStr">
        <is>
          <t>NASDAQ</t>
        </is>
      </c>
      <c r="E2482" s="16" t="inlineStr">
        <is>
          <t>USD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USD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SONOCOM Co., Ltd.</t>
        </is>
      </c>
      <c r="B2483" s="17" t="inlineStr">
        <is>
          <t>7902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TMH, Inc.</t>
        </is>
      </c>
      <c r="B2484" s="16" t="inlineStr">
        <is>
          <t>280A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United Van Der Horst Ltd.</t>
        </is>
      </c>
      <c r="B2485" s="17" t="inlineStr">
        <is>
          <t>UVDRHOR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Vianet Group plc</t>
        </is>
      </c>
      <c r="B2486" s="16" t="inlineStr">
        <is>
          <t>VNET</t>
        </is>
      </c>
      <c r="C2486" s="16" t="inlineStr">
        <is>
          <t>United Kingdom</t>
        </is>
      </c>
      <c r="D2486" s="16" t="inlineStr">
        <is>
          <t>LSE</t>
        </is>
      </c>
      <c r="E2486" s="16" t="inlineStr">
        <is>
          <t>GBX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GBX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Greenland Technologies Holding Corporation</t>
        </is>
      </c>
      <c r="B2487" s="17" t="inlineStr">
        <is>
          <t>GTEC</t>
        </is>
      </c>
      <c r="C2487" s="17" t="inlineStr">
        <is>
          <t>United States</t>
        </is>
      </c>
      <c r="D2487" s="17" t="inlineStr">
        <is>
          <t>NASDAQ</t>
        </is>
      </c>
      <c r="E2487" s="17" t="inlineStr">
        <is>
          <t>USD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USD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D&amp;G Technology Holding Company Limited</t>
        </is>
      </c>
      <c r="B2488" s="16" t="inlineStr">
        <is>
          <t>1301</t>
        </is>
      </c>
      <c r="C2488" s="16" t="inlineStr">
        <is>
          <t>China</t>
        </is>
      </c>
      <c r="D2488" s="16" t="inlineStr">
        <is>
          <t>HKEX</t>
        </is>
      </c>
      <c r="E2488" s="16" t="inlineStr">
        <is>
          <t>HKD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HKD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Sotipapier SA</t>
        </is>
      </c>
      <c r="B2489" s="17" t="inlineStr">
        <is>
          <t>STPAP</t>
        </is>
      </c>
      <c r="C2489" s="17" t="inlineStr">
        <is>
          <t>Tunisia</t>
        </is>
      </c>
      <c r="D2489" s="17" t="inlineStr">
        <is>
          <t>BVMT</t>
        </is>
      </c>
      <c r="E2489" s="17" t="inlineStr">
        <is>
          <t>TND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TND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Cavendish Hydrogen ASA</t>
        </is>
      </c>
      <c r="B2490" s="16" t="inlineStr">
        <is>
          <t>CAVEN</t>
        </is>
      </c>
      <c r="C2490" s="16" t="inlineStr">
        <is>
          <t>Norway</t>
        </is>
      </c>
      <c r="D2490" s="16" t="inlineStr">
        <is>
          <t>OSL</t>
        </is>
      </c>
      <c r="E2490" s="16" t="inlineStr">
        <is>
          <t>NOK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NOK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Akasaka Diesels Ltd.</t>
        </is>
      </c>
      <c r="B2491" s="17" t="inlineStr">
        <is>
          <t>6022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Trucks/Construction/Farm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>
        <is>
          <t>Broad industry; review for shipbuilding/construction-equipment.</t>
        </is>
      </c>
      <c r="P2491" s="17" t="n"/>
    </row>
    <row r="2492">
      <c r="A2492" s="16" t="inlineStr">
        <is>
          <t>KSB Pumps Company Limited</t>
        </is>
      </c>
      <c r="B2492" s="16" t="inlineStr">
        <is>
          <t>KSBP</t>
        </is>
      </c>
      <c r="C2492" s="16" t="inlineStr">
        <is>
          <t>Pakistan</t>
        </is>
      </c>
      <c r="D2492" s="16" t="inlineStr">
        <is>
          <t>PSX</t>
        </is>
      </c>
      <c r="E2492" s="16" t="inlineStr">
        <is>
          <t>PKR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PKR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Sansei Co., Ltd.</t>
        </is>
      </c>
      <c r="B2493" s="17" t="inlineStr">
        <is>
          <t>6307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Eiken Industries Co., Ltd</t>
        </is>
      </c>
      <c r="B2494" s="16" t="inlineStr">
        <is>
          <t>7265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Trucks/Construction/Farm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>
        <is>
          <t>Broad industry; review for shipbuilding/construction-equipment.</t>
        </is>
      </c>
      <c r="P2494" s="16" t="n"/>
    </row>
    <row r="2495">
      <c r="A2495" s="17" t="inlineStr">
        <is>
          <t>TOKYO KOKI Co. Ltd.</t>
        </is>
      </c>
      <c r="B2495" s="17" t="inlineStr">
        <is>
          <t>7719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Yuk Wing Group Holdings Ltd.</t>
        </is>
      </c>
      <c r="B2496" s="16" t="inlineStr">
        <is>
          <t>1536</t>
        </is>
      </c>
      <c r="C2496" s="16" t="inlineStr">
        <is>
          <t>Hong Kong</t>
        </is>
      </c>
      <c r="D2496" s="16" t="inlineStr">
        <is>
          <t>HKEX</t>
        </is>
      </c>
      <c r="E2496" s="16" t="inlineStr">
        <is>
          <t>HKD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HKD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Prodways Group SA</t>
        </is>
      </c>
      <c r="B2497" s="17" t="inlineStr">
        <is>
          <t>ALPWG</t>
        </is>
      </c>
      <c r="C2497" s="17" t="inlineStr">
        <is>
          <t>France</t>
        </is>
      </c>
      <c r="D2497" s="17" t="inlineStr">
        <is>
          <t>EURONEXT</t>
        </is>
      </c>
      <c r="E2497" s="17" t="inlineStr">
        <is>
          <t>EUR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EUR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Alfred Herbert (India) Ltd.</t>
        </is>
      </c>
      <c r="B2498" s="16" t="inlineStr">
        <is>
          <t>ALFREDHE</t>
        </is>
      </c>
      <c r="C2498" s="16" t="inlineStr">
        <is>
          <t>India</t>
        </is>
      </c>
      <c r="D2498" s="16" t="inlineStr">
        <is>
          <t>NSE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Eureka Design Public Co. Ltd.</t>
        </is>
      </c>
      <c r="B2499" s="17" t="inlineStr">
        <is>
          <t>UREKA</t>
        </is>
      </c>
      <c r="C2499" s="17" t="inlineStr">
        <is>
          <t>Thailand</t>
        </is>
      </c>
      <c r="D2499" s="17" t="inlineStr">
        <is>
          <t>SET</t>
        </is>
      </c>
      <c r="E2499" s="17" t="inlineStr">
        <is>
          <t>THB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THB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Getabec Public Company Ltd</t>
        </is>
      </c>
      <c r="B2500" s="16" t="inlineStr">
        <is>
          <t>GTB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Bitcore Capital Group Ltd.</t>
        </is>
      </c>
      <c r="B2501" s="17" t="inlineStr">
        <is>
          <t>BITC</t>
        </is>
      </c>
      <c r="C2501" s="17" t="inlineStr">
        <is>
          <t>Israel</t>
        </is>
      </c>
      <c r="D2501" s="17" t="inlineStr">
        <is>
          <t>TASE</t>
        </is>
      </c>
      <c r="E2501" s="17" t="inlineStr">
        <is>
          <t>ILA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ILA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Expo Engineering And Projects Ltd</t>
        </is>
      </c>
      <c r="B2502" s="16" t="inlineStr">
        <is>
          <t>EXPOEAPL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Bio-UV Group SA</t>
        </is>
      </c>
      <c r="B2503" s="17" t="inlineStr">
        <is>
          <t>ALTUV</t>
        </is>
      </c>
      <c r="C2503" s="17" t="inlineStr">
        <is>
          <t>France</t>
        </is>
      </c>
      <c r="D2503" s="17" t="inlineStr">
        <is>
          <t>EURONEXT</t>
        </is>
      </c>
      <c r="E2503" s="17" t="inlineStr">
        <is>
          <t>EUR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EUR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Filter Vision Public Company Ltd</t>
        </is>
      </c>
      <c r="B2504" s="16" t="inlineStr">
        <is>
          <t>FVC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Inspec Inc.</t>
        </is>
      </c>
      <c r="B2505" s="17" t="inlineStr">
        <is>
          <t>6656</t>
        </is>
      </c>
      <c r="C2505" s="17" t="inlineStr">
        <is>
          <t>Japan</t>
        </is>
      </c>
      <c r="D2505" s="17" t="inlineStr">
        <is>
          <t>TSE</t>
        </is>
      </c>
      <c r="E2505" s="17" t="inlineStr">
        <is>
          <t>JPY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JPY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Munish Forge Ltd.</t>
        </is>
      </c>
      <c r="B2506" s="16" t="inlineStr">
        <is>
          <t>MUNISH</t>
        </is>
      </c>
      <c r="C2506" s="16" t="inlineStr">
        <is>
          <t>India</t>
        </is>
      </c>
      <c r="D2506" s="16" t="inlineStr">
        <is>
          <t>NSE</t>
        </is>
      </c>
      <c r="E2506" s="16" t="inlineStr">
        <is>
          <t>INR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INR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Lyckegard Group AB</t>
        </is>
      </c>
      <c r="B2507" s="17" t="inlineStr">
        <is>
          <t>LYGRD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Quint Digital Ltd</t>
        </is>
      </c>
      <c r="B2508" s="16" t="inlineStr">
        <is>
          <t>QUINT</t>
        </is>
      </c>
      <c r="C2508" s="16" t="inlineStr">
        <is>
          <t>India</t>
        </is>
      </c>
      <c r="D2508" s="16" t="inlineStr">
        <is>
          <t>NSE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Alla Public Company Limited</t>
        </is>
      </c>
      <c r="B2509" s="17" t="inlineStr">
        <is>
          <t>ALLA</t>
        </is>
      </c>
      <c r="C2509" s="17" t="inlineStr">
        <is>
          <t>Thailand</t>
        </is>
      </c>
      <c r="D2509" s="17" t="inlineStr">
        <is>
          <t>SET</t>
        </is>
      </c>
      <c r="E2509" s="17" t="inlineStr">
        <is>
          <t>THB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THB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Polysil Irrigation Systems Ltd.</t>
        </is>
      </c>
      <c r="B2510" s="16" t="inlineStr">
        <is>
          <t>POLYSIL</t>
        </is>
      </c>
      <c r="C2510" s="16" t="inlineStr">
        <is>
          <t>India</t>
        </is>
      </c>
      <c r="D2510" s="16" t="inlineStr">
        <is>
          <t>NSE</t>
        </is>
      </c>
      <c r="E2510" s="16" t="inlineStr">
        <is>
          <t>INR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INR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Affordable Robotic &amp; Automation Ltd.</t>
        </is>
      </c>
      <c r="B2512" s="16" t="inlineStr">
        <is>
          <t>AFFORDABLE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EnWave Corporation</t>
        </is>
      </c>
      <c r="B2513" s="17" t="inlineStr">
        <is>
          <t>ENW</t>
        </is>
      </c>
      <c r="C2513" s="17" t="inlineStr">
        <is>
          <t>Canada</t>
        </is>
      </c>
      <c r="D2513" s="17" t="inlineStr">
        <is>
          <t>TSXV</t>
        </is>
      </c>
      <c r="E2513" s="17" t="inlineStr">
        <is>
          <t>CAD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CAD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Thermal Energy International Inc.</t>
        </is>
      </c>
      <c r="B2514" s="16" t="inlineStr">
        <is>
          <t>TMG</t>
        </is>
      </c>
      <c r="C2514" s="16" t="inlineStr">
        <is>
          <t>Canada</t>
        </is>
      </c>
      <c r="D2514" s="16" t="inlineStr">
        <is>
          <t>TSXV</t>
        </is>
      </c>
      <c r="E2514" s="16" t="inlineStr">
        <is>
          <t>CAD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CAD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Climeon AB Class B</t>
        </is>
      </c>
      <c r="B2515" s="17" t="inlineStr">
        <is>
          <t>CLIME_B</t>
        </is>
      </c>
      <c r="C2515" s="17" t="inlineStr">
        <is>
          <t>Sweden</t>
        </is>
      </c>
      <c r="D2515" s="17" t="inlineStr">
        <is>
          <t>OMXSTO</t>
        </is>
      </c>
      <c r="E2515" s="17" t="inlineStr">
        <is>
          <t>SEK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SEK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LiqTech International, Inc.</t>
        </is>
      </c>
      <c r="B2516" s="16" t="inlineStr">
        <is>
          <t>LIQT</t>
        </is>
      </c>
      <c r="C2516" s="16" t="inlineStr">
        <is>
          <t>Denmark</t>
        </is>
      </c>
      <c r="D2516" s="16" t="inlineStr">
        <is>
          <t>NASDAQ</t>
        </is>
      </c>
      <c r="E2516" s="16" t="inlineStr">
        <is>
          <t>USD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USD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Patentus SA</t>
        </is>
      </c>
      <c r="B2517" s="17" t="inlineStr">
        <is>
          <t>PAT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OptiCept Technologies AB</t>
        </is>
      </c>
      <c r="B2518" s="16" t="inlineStr">
        <is>
          <t>OPTI</t>
        </is>
      </c>
      <c r="C2518" s="16" t="inlineStr">
        <is>
          <t>Sweden</t>
        </is>
      </c>
      <c r="D2518" s="16" t="inlineStr">
        <is>
          <t>OMXSTO</t>
        </is>
      </c>
      <c r="E2518" s="16" t="inlineStr">
        <is>
          <t>SEK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SEK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GEL SpA</t>
        </is>
      </c>
      <c r="B2519" s="17" t="inlineStr">
        <is>
          <t>GEL</t>
        </is>
      </c>
      <c r="C2519" s="17" t="inlineStr">
        <is>
          <t>Italy</t>
        </is>
      </c>
      <c r="D2519" s="17" t="inlineStr">
        <is>
          <t>MIL</t>
        </is>
      </c>
      <c r="E2519" s="17" t="inlineStr">
        <is>
          <t>EUR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EUR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Art's-Way Manufacturing Co., Inc.</t>
        </is>
      </c>
      <c r="B2520" s="16" t="inlineStr">
        <is>
          <t>ARTW</t>
        </is>
      </c>
      <c r="C2520" s="16" t="inlineStr">
        <is>
          <t>United States</t>
        </is>
      </c>
      <c r="D2520" s="16" t="inlineStr">
        <is>
          <t>NASDAQ</t>
        </is>
      </c>
      <c r="E2520" s="16" t="inlineStr">
        <is>
          <t>USD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USD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G.G. Automotive Gears Ltd.</t>
        </is>
      </c>
      <c r="B2521" s="17" t="inlineStr">
        <is>
          <t>GGAUTO</t>
        </is>
      </c>
      <c r="C2521" s="17" t="inlineStr">
        <is>
          <t>India</t>
        </is>
      </c>
      <c r="D2521" s="17" t="inlineStr">
        <is>
          <t>BSE</t>
        </is>
      </c>
      <c r="E2521" s="17" t="inlineStr">
        <is>
          <t>INR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INR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CL Venture Public Company Limited</t>
        </is>
      </c>
      <c r="B2522" s="16" t="inlineStr">
        <is>
          <t>KOOL</t>
        </is>
      </c>
      <c r="C2522" s="16" t="inlineStr">
        <is>
          <t>Thailand</t>
        </is>
      </c>
      <c r="D2522" s="16" t="inlineStr">
        <is>
          <t>SET</t>
        </is>
      </c>
      <c r="E2522" s="16" t="inlineStr">
        <is>
          <t>THB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THB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Marzocchi Pompe S.p.A.</t>
        </is>
      </c>
      <c r="B2523" s="17" t="inlineStr">
        <is>
          <t>MARP</t>
        </is>
      </c>
      <c r="C2523" s="17" t="inlineStr">
        <is>
          <t>Italy</t>
        </is>
      </c>
      <c r="D2523" s="17" t="inlineStr">
        <is>
          <t>MIL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Kesla Oyj Class A</t>
        </is>
      </c>
      <c r="B2524" s="16" t="inlineStr">
        <is>
          <t>KELAS</t>
        </is>
      </c>
      <c r="C2524" s="16" t="inlineStr">
        <is>
          <t>Finland</t>
        </is>
      </c>
      <c r="D2524" s="16" t="inlineStr">
        <is>
          <t>OMXHEX</t>
        </is>
      </c>
      <c r="E2524" s="16" t="inlineStr">
        <is>
          <t>EUR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EUR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Bharat Gears Limited</t>
        </is>
      </c>
      <c r="B2525" s="17" t="inlineStr">
        <is>
          <t>BHARATGEAR</t>
        </is>
      </c>
      <c r="C2525" s="17" t="inlineStr">
        <is>
          <t>India</t>
        </is>
      </c>
      <c r="D2525" s="17" t="inlineStr">
        <is>
          <t>NSE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Trucks/Construction/Farm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>
        <is>
          <t>Broad industry; review for shipbuilding/construction-equipment.</t>
        </is>
      </c>
      <c r="P2525" s="17" t="n"/>
    </row>
    <row r="2526">
      <c r="A2526" s="16" t="inlineStr">
        <is>
          <t>Quest Flow Controls Ltd</t>
        </is>
      </c>
      <c r="B2526" s="16" t="inlineStr">
        <is>
          <t>QUESTFLOW</t>
        </is>
      </c>
      <c r="C2526" s="16" t="inlineStr">
        <is>
          <t>India</t>
        </is>
      </c>
      <c r="D2526" s="16" t="inlineStr">
        <is>
          <t>BSE</t>
        </is>
      </c>
      <c r="E2526" s="16" t="inlineStr">
        <is>
          <t>INR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INR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Loyal Equipments Ltd</t>
        </is>
      </c>
      <c r="B2527" s="17" t="inlineStr">
        <is>
          <t>LOYAL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MyCelx Technologies Corp.</t>
        </is>
      </c>
      <c r="B2528" s="16" t="inlineStr">
        <is>
          <t>MYX</t>
        </is>
      </c>
      <c r="C2528" s="16" t="inlineStr">
        <is>
          <t>United States</t>
        </is>
      </c>
      <c r="D2528" s="16" t="inlineStr">
        <is>
          <t>LSE</t>
        </is>
      </c>
      <c r="E2528" s="16" t="inlineStr">
        <is>
          <t>GBX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GBX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Balticon SA</t>
        </is>
      </c>
      <c r="B2529" s="17" t="inlineStr">
        <is>
          <t>BLT</t>
        </is>
      </c>
      <c r="C2529" s="17" t="inlineStr">
        <is>
          <t>Poland</t>
        </is>
      </c>
      <c r="D2529" s="17" t="inlineStr">
        <is>
          <t>NEWCONNECT</t>
        </is>
      </c>
      <c r="E2529" s="17" t="inlineStr">
        <is>
          <t>PLN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Trucks/Construction/Farm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PLN</t>
        </is>
      </c>
      <c r="M2529" s="17" t="inlineStr"/>
      <c r="N2529" s="17" t="inlineStr">
        <is>
          <t>TRUE</t>
        </is>
      </c>
      <c r="O2529" s="17" t="inlineStr">
        <is>
          <t>Broad industry; review for shipbuilding/construction-equipment.</t>
        </is>
      </c>
      <c r="P2529" s="17" t="n"/>
    </row>
    <row r="2530">
      <c r="A2530" s="16" t="inlineStr">
        <is>
          <t>Patels Airtemp India Ltd.</t>
        </is>
      </c>
      <c r="B2530" s="16" t="inlineStr">
        <is>
          <t>PATELSAI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Zamet SA</t>
        </is>
      </c>
      <c r="B2531" s="17" t="inlineStr">
        <is>
          <t>ZMT</t>
        </is>
      </c>
      <c r="C2531" s="17" t="inlineStr">
        <is>
          <t>Poland</t>
        </is>
      </c>
      <c r="D2531" s="17" t="inlineStr">
        <is>
          <t>GPW</t>
        </is>
      </c>
      <c r="E2531" s="17" t="inlineStr">
        <is>
          <t>PLN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Trucks/Construction/Farm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PLN</t>
        </is>
      </c>
      <c r="M2531" s="17" t="inlineStr"/>
      <c r="N2531" s="17" t="inlineStr">
        <is>
          <t>TRUE</t>
        </is>
      </c>
      <c r="O2531" s="17" t="inlineStr">
        <is>
          <t>Broad industry; review for shipbuilding/construction-equipment.</t>
        </is>
      </c>
      <c r="P2531" s="17" t="n"/>
    </row>
    <row r="2532">
      <c r="A2532" s="16" t="inlineStr">
        <is>
          <t>Norrhydro Group Oy</t>
        </is>
      </c>
      <c r="B2532" s="16" t="inlineStr">
        <is>
          <t>NORRH</t>
        </is>
      </c>
      <c r="C2532" s="16" t="inlineStr">
        <is>
          <t>Finland</t>
        </is>
      </c>
      <c r="D2532" s="16" t="inlineStr">
        <is>
          <t>OMXHEX</t>
        </is>
      </c>
      <c r="E2532" s="16" t="inlineStr">
        <is>
          <t>EUR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EUR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Brady &amp; Morris Engineering Co. Ltd.</t>
        </is>
      </c>
      <c r="B2533" s="17" t="inlineStr">
        <is>
          <t>BRADYM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JAPAN SYSTEMBANK CORPORATION</t>
        </is>
      </c>
      <c r="B2534" s="16" t="inlineStr">
        <is>
          <t>5530</t>
        </is>
      </c>
      <c r="C2534" s="16" t="inlineStr">
        <is>
          <t>Japan</t>
        </is>
      </c>
      <c r="D2534" s="16" t="inlineStr">
        <is>
          <t>NAG</t>
        </is>
      </c>
      <c r="E2534" s="16" t="inlineStr">
        <is>
          <t>JPY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JPY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Xeros Technology Group Plc</t>
        </is>
      </c>
      <c r="B2535" s="17" t="inlineStr">
        <is>
          <t>XSG</t>
        </is>
      </c>
      <c r="C2535" s="17" t="inlineStr">
        <is>
          <t>United Kingdom</t>
        </is>
      </c>
      <c r="D2535" s="17" t="inlineStr">
        <is>
          <t>LSE</t>
        </is>
      </c>
      <c r="E2535" s="17" t="inlineStr">
        <is>
          <t>GBX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GBX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KCI S.A.</t>
        </is>
      </c>
      <c r="B2536" s="16" t="inlineStr">
        <is>
          <t>KCI</t>
        </is>
      </c>
      <c r="C2536" s="16" t="inlineStr">
        <is>
          <t>Poland</t>
        </is>
      </c>
      <c r="D2536" s="16" t="inlineStr">
        <is>
          <t>GPW</t>
        </is>
      </c>
      <c r="E2536" s="16" t="inlineStr">
        <is>
          <t>PLN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PLN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Placo Co., Ltd.</t>
        </is>
      </c>
      <c r="B2537" s="17" t="inlineStr">
        <is>
          <t>6347</t>
        </is>
      </c>
      <c r="C2537" s="17" t="inlineStr">
        <is>
          <t>Japan</t>
        </is>
      </c>
      <c r="D2537" s="17" t="inlineStr">
        <is>
          <t>TSE</t>
        </is>
      </c>
      <c r="E2537" s="17" t="inlineStr">
        <is>
          <t>JPY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JPY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PT Ateliers Mecaniques D'Indonesie Tbk</t>
        </is>
      </c>
      <c r="B2538" s="16" t="inlineStr">
        <is>
          <t>AMIN</t>
        </is>
      </c>
      <c r="C2538" s="16" t="inlineStr">
        <is>
          <t>Indonesia</t>
        </is>
      </c>
      <c r="D2538" s="16" t="inlineStr">
        <is>
          <t>IDX</t>
        </is>
      </c>
      <c r="E2538" s="16" t="inlineStr">
        <is>
          <t>IDR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IDR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Fuji Seiki Co., Ltd.</t>
        </is>
      </c>
      <c r="B2539" s="17" t="inlineStr">
        <is>
          <t>6400</t>
        </is>
      </c>
      <c r="C2539" s="17" t="inlineStr">
        <is>
          <t>Japan</t>
        </is>
      </c>
      <c r="D2539" s="17" t="inlineStr">
        <is>
          <t>TSE</t>
        </is>
      </c>
      <c r="E2539" s="17" t="inlineStr">
        <is>
          <t>JPY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JPY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ATV Projects India Limited</t>
        </is>
      </c>
      <c r="B2540" s="16" t="inlineStr">
        <is>
          <t>ATVPR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Duncan Engineering Limited</t>
        </is>
      </c>
      <c r="B2541" s="17" t="inlineStr">
        <is>
          <t>DUNCANENG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Envirotech Systems Limited</t>
        </is>
      </c>
      <c r="B2542" s="16" t="inlineStr">
        <is>
          <t>ENVIRO</t>
        </is>
      </c>
      <c r="C2542" s="16" t="inlineStr">
        <is>
          <t>India</t>
        </is>
      </c>
      <c r="D2542" s="16" t="inlineStr">
        <is>
          <t>NSE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TOMI Environmental Solutions, Inc.</t>
        </is>
      </c>
      <c r="B2543" s="17" t="inlineStr">
        <is>
          <t>TOMZ</t>
        </is>
      </c>
      <c r="C2543" s="17" t="inlineStr">
        <is>
          <t>United States</t>
        </is>
      </c>
      <c r="D2543" s="17" t="inlineStr">
        <is>
          <t>NASDAQ</t>
        </is>
      </c>
      <c r="E2543" s="17" t="inlineStr">
        <is>
          <t>USD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USD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Scodix Ltd.</t>
        </is>
      </c>
      <c r="B2544" s="16" t="inlineStr">
        <is>
          <t>SCDX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KLASS Corporation</t>
        </is>
      </c>
      <c r="B2545" s="17" t="inlineStr">
        <is>
          <t>6233</t>
        </is>
      </c>
      <c r="C2545" s="17" t="inlineStr">
        <is>
          <t>Japan</t>
        </is>
      </c>
      <c r="D2545" s="17" t="inlineStr">
        <is>
          <t>TSE</t>
        </is>
      </c>
      <c r="E2545" s="17" t="inlineStr">
        <is>
          <t>JPY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JPY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Indian Card Clothing Co. Ltd.</t>
        </is>
      </c>
      <c r="B2546" s="16" t="inlineStr">
        <is>
          <t>INDIANCARD</t>
        </is>
      </c>
      <c r="C2546" s="16" t="inlineStr">
        <is>
          <t>India</t>
        </is>
      </c>
      <c r="D2546" s="16" t="inlineStr">
        <is>
          <t>NSE</t>
        </is>
      </c>
      <c r="E2546" s="16" t="inlineStr">
        <is>
          <t>INR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INR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Unimit Engineering Public Co., Ltd.</t>
        </is>
      </c>
      <c r="B2547" s="17" t="inlineStr">
        <is>
          <t>UEC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International Combustion (India) Ltd</t>
        </is>
      </c>
      <c r="B2548" s="16" t="inlineStr">
        <is>
          <t>INTLCOMBQ</t>
        </is>
      </c>
      <c r="C2548" s="16" t="inlineStr">
        <is>
          <t>India</t>
        </is>
      </c>
      <c r="D2548" s="16" t="inlineStr">
        <is>
          <t>BSE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MASSIVIT 3D PRINTING TECHNOLOGIES LTD</t>
        </is>
      </c>
      <c r="B2549" s="17" t="inlineStr">
        <is>
          <t>MSVT</t>
        </is>
      </c>
      <c r="C2549" s="17" t="inlineStr">
        <is>
          <t>Israel</t>
        </is>
      </c>
      <c r="D2549" s="17" t="inlineStr">
        <is>
          <t>TASE</t>
        </is>
      </c>
      <c r="E2549" s="17" t="inlineStr">
        <is>
          <t>ILA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ILA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Latteys Industries Ltd.</t>
        </is>
      </c>
      <c r="B2550" s="16" t="inlineStr">
        <is>
          <t>LATTEYS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K. W. Metal Work Public Company Limited</t>
        </is>
      </c>
      <c r="B2551" s="17" t="inlineStr">
        <is>
          <t>KWM</t>
        </is>
      </c>
      <c r="C2551" s="17" t="inlineStr">
        <is>
          <t>Thailand</t>
        </is>
      </c>
      <c r="D2551" s="17" t="inlineStr">
        <is>
          <t>SET</t>
        </is>
      </c>
      <c r="E2551" s="17" t="inlineStr">
        <is>
          <t>THB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THB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Frontwalker AB Class B</t>
        </is>
      </c>
      <c r="B2552" s="16" t="inlineStr">
        <is>
          <t>FRWA.B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Clabo S.p.A.</t>
        </is>
      </c>
      <c r="B2553" s="17" t="inlineStr">
        <is>
          <t>CLABO</t>
        </is>
      </c>
      <c r="C2553" s="17" t="inlineStr">
        <is>
          <t>Italy</t>
        </is>
      </c>
      <c r="D2553" s="17" t="inlineStr">
        <is>
          <t>MIL</t>
        </is>
      </c>
      <c r="E2553" s="17" t="inlineStr">
        <is>
          <t>EUR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EUR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PT Arita Prima Indonesia Tbk</t>
        </is>
      </c>
      <c r="B2554" s="16" t="inlineStr">
        <is>
          <t>APII</t>
        </is>
      </c>
      <c r="C2554" s="16" t="inlineStr">
        <is>
          <t>Indonesia</t>
        </is>
      </c>
      <c r="D2554" s="16" t="inlineStr">
        <is>
          <t>IDX</t>
        </is>
      </c>
      <c r="E2554" s="16" t="inlineStr">
        <is>
          <t>IDR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IDR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Herkules SA</t>
        </is>
      </c>
      <c r="B2555" s="17" t="inlineStr">
        <is>
          <t>HRS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Trucks/Construction/Farm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>
        <is>
          <t>Broad industry; review for shipbuilding/construction-equipment.</t>
        </is>
      </c>
      <c r="P2555" s="17" t="n"/>
    </row>
    <row r="2556">
      <c r="A2556" s="16" t="inlineStr">
        <is>
          <t>Monno Agro &amp; General Machinery Ltd.</t>
        </is>
      </c>
      <c r="B2556" s="16" t="inlineStr">
        <is>
          <t>MONNOAGML</t>
        </is>
      </c>
      <c r="C2556" s="16" t="inlineStr">
        <is>
          <t>Bangladesh</t>
        </is>
      </c>
      <c r="D2556" s="16" t="inlineStr">
        <is>
          <t>DSEBD</t>
        </is>
      </c>
      <c r="E2556" s="16" t="inlineStr">
        <is>
          <t>BDT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BDT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Cluster Technology Co., Ltd.</t>
        </is>
      </c>
      <c r="B2557" s="17" t="inlineStr">
        <is>
          <t>4240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Fidia S.p.A.</t>
        </is>
      </c>
      <c r="B2558" s="16" t="inlineStr">
        <is>
          <t>FDA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PARKOMAT INTERNATIONAL LTD</t>
        </is>
      </c>
      <c r="B2559" s="17" t="inlineStr">
        <is>
          <t>PRKM</t>
        </is>
      </c>
      <c r="C2559" s="17" t="inlineStr">
        <is>
          <t>Israel</t>
        </is>
      </c>
      <c r="D2559" s="17" t="inlineStr">
        <is>
          <t>TASE</t>
        </is>
      </c>
      <c r="E2559" s="17" t="inlineStr">
        <is>
          <t>ILA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ILA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Rexnord Electronics &amp; Controls Ltd.</t>
        </is>
      </c>
      <c r="B2560" s="16" t="inlineStr">
        <is>
          <t>REXNORD</t>
        </is>
      </c>
      <c r="C2560" s="16" t="inlineStr">
        <is>
          <t>India</t>
        </is>
      </c>
      <c r="D2560" s="16" t="inlineStr">
        <is>
          <t>BSE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Chemtech Industrial Valves Ltd.</t>
        </is>
      </c>
      <c r="B2561" s="17" t="inlineStr">
        <is>
          <t>CHEMTECH</t>
        </is>
      </c>
      <c r="C2561" s="17" t="inlineStr">
        <is>
          <t>India</t>
        </is>
      </c>
      <c r="D2561" s="17" t="inlineStr">
        <is>
          <t>BSE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Aegeus Technologies Limited</t>
        </is>
      </c>
      <c r="B2562" s="16" t="inlineStr">
        <is>
          <t>AEGEUS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Shri Balaji Valve Components Limited</t>
        </is>
      </c>
      <c r="B2563" s="17" t="inlineStr">
        <is>
          <t>SBVCL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Railway Metrics and Dynamics Sweden AB</t>
        </is>
      </c>
      <c r="B2564" s="16" t="inlineStr">
        <is>
          <t>RMDX</t>
        </is>
      </c>
      <c r="C2564" s="16" t="inlineStr">
        <is>
          <t>Sweden</t>
        </is>
      </c>
      <c r="D2564" s="16" t="inlineStr">
        <is>
          <t>NGM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Trucks/Construction/Farm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>
        <is>
          <t>Broad industry; review for shipbuilding/construction-equipment.</t>
        </is>
      </c>
      <c r="P2564" s="16" t="n"/>
    </row>
    <row r="2565">
      <c r="A2565" s="17" t="inlineStr">
        <is>
          <t>Classic Electrodes India Limited</t>
        </is>
      </c>
      <c r="B2565" s="17" t="inlineStr">
        <is>
          <t>CLASSICEIL</t>
        </is>
      </c>
      <c r="C2565" s="17" t="inlineStr">
        <is>
          <t>India</t>
        </is>
      </c>
      <c r="D2565" s="17" t="inlineStr">
        <is>
          <t>NSE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SiamEast Solutions Public Co. Ltd.</t>
        </is>
      </c>
      <c r="B2566" s="16" t="inlineStr">
        <is>
          <t>SE</t>
        </is>
      </c>
      <c r="C2566" s="16" t="inlineStr">
        <is>
          <t>Thailand</t>
        </is>
      </c>
      <c r="D2566" s="16" t="inlineStr">
        <is>
          <t>SET</t>
        </is>
      </c>
      <c r="E2566" s="16" t="inlineStr">
        <is>
          <t>THB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THB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Recrusul SA</t>
        </is>
      </c>
      <c r="B2567" s="17" t="inlineStr">
        <is>
          <t>RCSL3</t>
        </is>
      </c>
      <c r="C2567" s="17" t="inlineStr">
        <is>
          <t>Brazil</t>
        </is>
      </c>
      <c r="D2567" s="17" t="inlineStr">
        <is>
          <t>BMFBOVESPA</t>
        </is>
      </c>
      <c r="E2567" s="17" t="inlineStr">
        <is>
          <t>BRL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Trucks/Construction/Farm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BRL</t>
        </is>
      </c>
      <c r="M2567" s="17" t="inlineStr"/>
      <c r="N2567" s="17" t="inlineStr">
        <is>
          <t>TRUE</t>
        </is>
      </c>
      <c r="O2567" s="17" t="inlineStr">
        <is>
          <t>Broad industry; review for shipbuilding/construction-equipment.</t>
        </is>
      </c>
      <c r="P2567" s="17" t="n"/>
    </row>
    <row r="2568">
      <c r="A2568" s="16" t="inlineStr">
        <is>
          <t>ES Group AB (publ) Class B</t>
        </is>
      </c>
      <c r="B2568" s="16" t="inlineStr">
        <is>
          <t>ESGR_B</t>
        </is>
      </c>
      <c r="C2568" s="16" t="inlineStr">
        <is>
          <t>Sweden</t>
        </is>
      </c>
      <c r="D2568" s="16" t="inlineStr">
        <is>
          <t>OMXSTO</t>
        </is>
      </c>
      <c r="E2568" s="16" t="inlineStr">
        <is>
          <t>SEK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SEK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Shilp Gravures Limited</t>
        </is>
      </c>
      <c r="B2569" s="17" t="inlineStr">
        <is>
          <t>SHILGRAVQ</t>
        </is>
      </c>
      <c r="C2569" s="17" t="inlineStr">
        <is>
          <t>India</t>
        </is>
      </c>
      <c r="D2569" s="17" t="inlineStr">
        <is>
          <t>NSE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Seaprodex Refrigeration Industry Corp.</t>
        </is>
      </c>
      <c r="B2570" s="16" t="inlineStr">
        <is>
          <t>SRF</t>
        </is>
      </c>
      <c r="C2570" s="16" t="inlineStr">
        <is>
          <t>Vietnam</t>
        </is>
      </c>
      <c r="D2570" s="16" t="inlineStr">
        <is>
          <t>HOSE</t>
        </is>
      </c>
      <c r="E2570" s="16" t="inlineStr">
        <is>
          <t>VND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VND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AAGES S.A</t>
        </is>
      </c>
      <c r="B2571" s="17" t="inlineStr">
        <is>
          <t>AAG</t>
        </is>
      </c>
      <c r="C2571" s="17" t="inlineStr">
        <is>
          <t>Romania</t>
        </is>
      </c>
      <c r="D2571" s="17" t="inlineStr">
        <is>
          <t>BVB</t>
        </is>
      </c>
      <c r="E2571" s="17" t="inlineStr">
        <is>
          <t>RON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RON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Cenlub Industries Limited</t>
        </is>
      </c>
      <c r="B2572" s="16" t="inlineStr">
        <is>
          <t>CENLUB</t>
        </is>
      </c>
      <c r="C2572" s="16" t="inlineStr">
        <is>
          <t>India</t>
        </is>
      </c>
      <c r="D2572" s="16" t="inlineStr">
        <is>
          <t>BSE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An Giang Mechanical Joint Stock Co</t>
        </is>
      </c>
      <c r="B2573" s="17" t="inlineStr">
        <is>
          <t>CKA</t>
        </is>
      </c>
      <c r="C2573" s="17" t="inlineStr">
        <is>
          <t>Vietnam</t>
        </is>
      </c>
      <c r="D2573" s="17" t="inlineStr">
        <is>
          <t>UPCOM</t>
        </is>
      </c>
      <c r="E2573" s="17" t="inlineStr">
        <is>
          <t>VND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VND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Energoinstal SA</t>
        </is>
      </c>
      <c r="B2574" s="16" t="inlineStr">
        <is>
          <t>ENI</t>
        </is>
      </c>
      <c r="C2574" s="16" t="inlineStr">
        <is>
          <t>Poland</t>
        </is>
      </c>
      <c r="D2574" s="16" t="inlineStr">
        <is>
          <t>GPW</t>
        </is>
      </c>
      <c r="E2574" s="16" t="inlineStr">
        <is>
          <t>PLN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PLN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Zaklady Urzadzen Kotlowych Staporkow S.A.</t>
        </is>
      </c>
      <c r="B2575" s="17" t="inlineStr">
        <is>
          <t>ZUK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Mingteng International Corporation Inc.</t>
        </is>
      </c>
      <c r="B2576" s="16" t="inlineStr">
        <is>
          <t>MTEN</t>
        </is>
      </c>
      <c r="C2576" s="16" t="inlineStr">
        <is>
          <t>China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Siamraj Public Company Limited</t>
        </is>
      </c>
      <c r="B2577" s="17" t="inlineStr">
        <is>
          <t>SR</t>
        </is>
      </c>
      <c r="C2577" s="17" t="inlineStr">
        <is>
          <t>Thailand</t>
        </is>
      </c>
      <c r="D2577" s="17" t="inlineStr">
        <is>
          <t>SET</t>
        </is>
      </c>
      <c r="E2577" s="17" t="inlineStr">
        <is>
          <t>THB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THB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Saxlund Group AB</t>
        </is>
      </c>
      <c r="B2578" s="16" t="inlineStr">
        <is>
          <t>SAXG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PATKOL Public Co. Ltd.</t>
        </is>
      </c>
      <c r="B2579" s="17" t="inlineStr">
        <is>
          <t>PK</t>
        </is>
      </c>
      <c r="C2579" s="17" t="inlineStr">
        <is>
          <t>Thailand</t>
        </is>
      </c>
      <c r="D2579" s="17" t="inlineStr">
        <is>
          <t>SET</t>
        </is>
      </c>
      <c r="E2579" s="17" t="inlineStr">
        <is>
          <t>THB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THB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Meera Industries Ltd.</t>
        </is>
      </c>
      <c r="B2580" s="16" t="inlineStr">
        <is>
          <t>MEERA</t>
        </is>
      </c>
      <c r="C2580" s="16" t="inlineStr">
        <is>
          <t>India</t>
        </is>
      </c>
      <c r="D2580" s="16" t="inlineStr">
        <is>
          <t>BSE</t>
        </is>
      </c>
      <c r="E2580" s="16" t="inlineStr">
        <is>
          <t>INR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INR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JE Cleantech Holdings Limited</t>
        </is>
      </c>
      <c r="B2581" s="17" t="inlineStr">
        <is>
          <t>JCSE</t>
        </is>
      </c>
      <c r="C2581" s="17" t="inlineStr">
        <is>
          <t>Singapore</t>
        </is>
      </c>
      <c r="D2581" s="17" t="inlineStr">
        <is>
          <t>NASDAQ</t>
        </is>
      </c>
      <c r="E2581" s="17" t="inlineStr">
        <is>
          <t>USD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USD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EMA India Limited</t>
        </is>
      </c>
      <c r="B2582" s="16" t="inlineStr">
        <is>
          <t>EMAINDIA</t>
        </is>
      </c>
      <c r="C2582" s="16" t="inlineStr">
        <is>
          <t>India</t>
        </is>
      </c>
      <c r="D2582" s="16" t="inlineStr">
        <is>
          <t>BSE</t>
        </is>
      </c>
      <c r="E2582" s="16" t="inlineStr">
        <is>
          <t>INR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INR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OSAI Automation System SpA</t>
        </is>
      </c>
      <c r="B2584" s="16" t="inlineStr">
        <is>
          <t>OSA</t>
        </is>
      </c>
      <c r="C2584" s="16" t="inlineStr">
        <is>
          <t>Italy</t>
        </is>
      </c>
      <c r="D2584" s="16" t="inlineStr">
        <is>
          <t>MIL</t>
        </is>
      </c>
      <c r="E2584" s="16" t="inlineStr">
        <is>
          <t>EUR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EUR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Hydrapres S.A.</t>
        </is>
      </c>
      <c r="B2585" s="17" t="inlineStr">
        <is>
          <t>HPS</t>
        </is>
      </c>
      <c r="C2585" s="17" t="inlineStr">
        <is>
          <t>Poland</t>
        </is>
      </c>
      <c r="D2585" s="17" t="inlineStr">
        <is>
          <t>NEWCONNECT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Cranex Limited</t>
        </is>
      </c>
      <c r="B2586" s="16" t="inlineStr">
        <is>
          <t>CRANEX</t>
        </is>
      </c>
      <c r="C2586" s="16" t="inlineStr">
        <is>
          <t>India</t>
        </is>
      </c>
      <c r="D2586" s="16" t="inlineStr">
        <is>
          <t>BSE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Trucks/Construction/Farm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>
        <is>
          <t>Broad industry; review for shipbuilding/construction-equipment.</t>
        </is>
      </c>
      <c r="P2586" s="16" t="n"/>
    </row>
    <row r="2587">
      <c r="A2587" s="17" t="inlineStr">
        <is>
          <t>Nordic Flanges Group AB</t>
        </is>
      </c>
      <c r="B2587" s="17" t="inlineStr">
        <is>
          <t>NFGAB</t>
        </is>
      </c>
      <c r="C2587" s="17" t="inlineStr">
        <is>
          <t>Sweden</t>
        </is>
      </c>
      <c r="D2587" s="17" t="inlineStr">
        <is>
          <t>OMXSTO</t>
        </is>
      </c>
      <c r="E2587" s="17" t="inlineStr">
        <is>
          <t>SEK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SEK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BEW Engineering Ltd.</t>
        </is>
      </c>
      <c r="B2588" s="16" t="inlineStr">
        <is>
          <t>BEWLTD</t>
        </is>
      </c>
      <c r="C2588" s="16" t="inlineStr">
        <is>
          <t>India</t>
        </is>
      </c>
      <c r="D2588" s="16" t="inlineStr">
        <is>
          <t>NSE</t>
        </is>
      </c>
      <c r="E2588" s="16" t="inlineStr">
        <is>
          <t>INR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INR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Atam Valves Ltd.</t>
        </is>
      </c>
      <c r="B2589" s="17" t="inlineStr">
        <is>
          <t>ATAM</t>
        </is>
      </c>
      <c r="C2589" s="17" t="inlineStr">
        <is>
          <t>India</t>
        </is>
      </c>
      <c r="D2589" s="17" t="inlineStr">
        <is>
          <t>NSE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Litix S.p.A.</t>
        </is>
      </c>
      <c r="B2590" s="16" t="inlineStr">
        <is>
          <t>LTX</t>
        </is>
      </c>
      <c r="C2590" s="16" t="inlineStr">
        <is>
          <t>Italy</t>
        </is>
      </c>
      <c r="D2590" s="16" t="inlineStr">
        <is>
          <t>MIL</t>
        </is>
      </c>
      <c r="E2590" s="16" t="inlineStr">
        <is>
          <t>EUR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EUR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BladeRanger Ltd</t>
        </is>
      </c>
      <c r="B2591" s="17" t="inlineStr">
        <is>
          <t>BLRN</t>
        </is>
      </c>
      <c r="C2591" s="17" t="inlineStr">
        <is>
          <t>Israel</t>
        </is>
      </c>
      <c r="D2591" s="17" t="inlineStr">
        <is>
          <t>TASE</t>
        </is>
      </c>
      <c r="E2591" s="17" t="inlineStr">
        <is>
          <t>ILA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ILA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Przedsiebiorstwo Hydrauliki Silowej HYDROTOR SA</t>
        </is>
      </c>
      <c r="B2592" s="16" t="inlineStr">
        <is>
          <t>HDR</t>
        </is>
      </c>
      <c r="C2592" s="16" t="inlineStr">
        <is>
          <t>Poland</t>
        </is>
      </c>
      <c r="D2592" s="16" t="inlineStr">
        <is>
          <t>GPW</t>
        </is>
      </c>
      <c r="E2592" s="16" t="inlineStr">
        <is>
          <t>PLN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PLN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PT Isra Presisi Indonesia Tbk</t>
        </is>
      </c>
      <c r="B2593" s="17" t="inlineStr">
        <is>
          <t>ISAP</t>
        </is>
      </c>
      <c r="C2593" s="17" t="inlineStr">
        <is>
          <t>Indonesia</t>
        </is>
      </c>
      <c r="D2593" s="17" t="inlineStr">
        <is>
          <t>IDX</t>
        </is>
      </c>
      <c r="E2593" s="17" t="inlineStr">
        <is>
          <t>IDR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IDR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Yamazaki Co., Ltd.</t>
        </is>
      </c>
      <c r="B2594" s="16" t="inlineStr">
        <is>
          <t>6147</t>
        </is>
      </c>
      <c r="C2594" s="16" t="inlineStr">
        <is>
          <t>Japan</t>
        </is>
      </c>
      <c r="D2594" s="16" t="inlineStr">
        <is>
          <t>TSE</t>
        </is>
      </c>
      <c r="E2594" s="16" t="inlineStr">
        <is>
          <t>JPY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JPY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ZOOMABILITY INT AB</t>
        </is>
      </c>
      <c r="B2595" s="17" t="inlineStr">
        <is>
          <t>ZOOM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Ben Thanh Rubber JSC</t>
        </is>
      </c>
      <c r="B2596" s="16" t="inlineStr">
        <is>
          <t>BRC</t>
        </is>
      </c>
      <c r="C2596" s="16" t="inlineStr">
        <is>
          <t>Vietnam</t>
        </is>
      </c>
      <c r="D2596" s="16" t="inlineStr">
        <is>
          <t>HOSE</t>
        </is>
      </c>
      <c r="E2596" s="16" t="inlineStr">
        <is>
          <t>VND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VND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Nauticus Robotics, Inc.</t>
        </is>
      </c>
      <c r="B2597" s="17" t="inlineStr">
        <is>
          <t>KITT</t>
        </is>
      </c>
      <c r="C2597" s="17" t="inlineStr">
        <is>
          <t>United States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Manugraph India Limited</t>
        </is>
      </c>
      <c r="B2598" s="16" t="inlineStr">
        <is>
          <t>MANUGRAPH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Hydrofarm Holdings Group, Inc.</t>
        </is>
      </c>
      <c r="B2599" s="17" t="inlineStr">
        <is>
          <t>HYFM</t>
        </is>
      </c>
      <c r="C2599" s="17" t="inlineStr">
        <is>
          <t>United States</t>
        </is>
      </c>
      <c r="D2599" s="17" t="inlineStr">
        <is>
          <t>NASDAQ</t>
        </is>
      </c>
      <c r="E2599" s="17" t="inlineStr">
        <is>
          <t>USD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USD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Saunum Group AS</t>
        </is>
      </c>
      <c r="B2600" s="16" t="inlineStr">
        <is>
          <t>SAUNA</t>
        </is>
      </c>
      <c r="C2600" s="16" t="inlineStr">
        <is>
          <t>Estonia</t>
        </is>
      </c>
      <c r="D2600" s="16" t="inlineStr">
        <is>
          <t>OMXTSE</t>
        </is>
      </c>
      <c r="E2600" s="16" t="inlineStr">
        <is>
          <t>EUR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EUR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Fom Technologies A/S</t>
        </is>
      </c>
      <c r="B2601" s="17" t="inlineStr">
        <is>
          <t>FOM</t>
        </is>
      </c>
      <c r="C2601" s="17" t="inlineStr">
        <is>
          <t>Denmark</t>
        </is>
      </c>
      <c r="D2601" s="17" t="inlineStr">
        <is>
          <t>OMXCOP</t>
        </is>
      </c>
      <c r="E2601" s="17" t="inlineStr">
        <is>
          <t>DKK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DKK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Solitaire Machine Tools Limited</t>
        </is>
      </c>
      <c r="B2602" s="16" t="inlineStr">
        <is>
          <t>SOLIMAC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CDT Environmental Technology Investment Holdings Limited</t>
        </is>
      </c>
      <c r="B2603" s="17" t="inlineStr">
        <is>
          <t>CDTG</t>
        </is>
      </c>
      <c r="C2603" s="17" t="inlineStr">
        <is>
          <t>China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INLIF LIMITED</t>
        </is>
      </c>
      <c r="B2604" s="16" t="inlineStr">
        <is>
          <t>INLF</t>
        </is>
      </c>
      <c r="C2604" s="16" t="inlineStr">
        <is>
          <t>China</t>
        </is>
      </c>
      <c r="D2604" s="16" t="inlineStr">
        <is>
          <t>NASDAQ</t>
        </is>
      </c>
      <c r="E2604" s="16" t="inlineStr">
        <is>
          <t>USD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USD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LightAir AB</t>
        </is>
      </c>
      <c r="B2605" s="17" t="inlineStr">
        <is>
          <t>LAIR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Investeringsselskabet af 3. november 2025 A/S</t>
        </is>
      </c>
      <c r="B2606" s="16" t="inlineStr">
        <is>
          <t>3NOV25</t>
        </is>
      </c>
      <c r="C2606" s="16" t="inlineStr">
        <is>
          <t>Denmark</t>
        </is>
      </c>
      <c r="D2606" s="16" t="inlineStr">
        <is>
          <t>OMXCOP</t>
        </is>
      </c>
      <c r="E2606" s="16" t="inlineStr">
        <is>
          <t>DKK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DKK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C.I. Group Public Co. Ltd.</t>
        </is>
      </c>
      <c r="B2607" s="17" t="inlineStr">
        <is>
          <t>CIG</t>
        </is>
      </c>
      <c r="C2607" s="17" t="inlineStr">
        <is>
          <t>Thailand</t>
        </is>
      </c>
      <c r="D2607" s="17" t="inlineStr">
        <is>
          <t>SET</t>
        </is>
      </c>
      <c r="E2607" s="17" t="inlineStr">
        <is>
          <t>THB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THB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Tenax International S.p.A</t>
        </is>
      </c>
      <c r="B2608" s="16" t="inlineStr">
        <is>
          <t>TNX</t>
        </is>
      </c>
      <c r="C2608" s="16" t="inlineStr">
        <is>
          <t>Italy</t>
        </is>
      </c>
      <c r="D2608" s="16" t="inlineStr">
        <is>
          <t>MIL</t>
        </is>
      </c>
      <c r="E2608" s="16" t="inlineStr">
        <is>
          <t>EUR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EUR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Lupatech S.A.</t>
        </is>
      </c>
      <c r="B2609" s="17" t="inlineStr">
        <is>
          <t>LUPA3</t>
        </is>
      </c>
      <c r="C2609" s="17" t="inlineStr">
        <is>
          <t>Brazil</t>
        </is>
      </c>
      <c r="D2609" s="17" t="inlineStr">
        <is>
          <t>BMFBOVESPA</t>
        </is>
      </c>
      <c r="E2609" s="17" t="inlineStr">
        <is>
          <t>BRL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BRL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FINEPART SWEDEN AB</t>
        </is>
      </c>
      <c r="B2610" s="16" t="inlineStr">
        <is>
          <t>FINE</t>
        </is>
      </c>
      <c r="C2610" s="16" t="inlineStr">
        <is>
          <t>Sweden</t>
        </is>
      </c>
      <c r="D2610" s="16" t="inlineStr">
        <is>
          <t>NGM</t>
        </is>
      </c>
      <c r="E2610" s="16" t="inlineStr">
        <is>
          <t>SEK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SEK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AEROWASH AB CLASS B</t>
        </is>
      </c>
      <c r="B2611" s="17" t="inlineStr">
        <is>
          <t>AERW.B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Adarsh Plant Protect Ltd.</t>
        </is>
      </c>
      <c r="B2612" s="16" t="inlineStr">
        <is>
          <t>ADARSHPL</t>
        </is>
      </c>
      <c r="C2612" s="16" t="inlineStr">
        <is>
          <t>India</t>
        </is>
      </c>
      <c r="D2612" s="16" t="inlineStr">
        <is>
          <t>BSE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Trucks/Construction/Farm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>
        <is>
          <t>Broad industry; review for shipbuilding/construction-equipment.</t>
        </is>
      </c>
      <c r="P2612" s="16" t="n"/>
    </row>
    <row r="2613">
      <c r="A2613" s="17" t="inlineStr">
        <is>
          <t>Sprayking Ltd</t>
        </is>
      </c>
      <c r="B2613" s="17" t="inlineStr">
        <is>
          <t>SPRAYKING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Polymechplast Machines Limited</t>
        </is>
      </c>
      <c r="B2614" s="16" t="inlineStr">
        <is>
          <t>POLYCHMP</t>
        </is>
      </c>
      <c r="C2614" s="16" t="inlineStr">
        <is>
          <t>India</t>
        </is>
      </c>
      <c r="D2614" s="16" t="inlineStr">
        <is>
          <t>BSE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Amco India Limited</t>
        </is>
      </c>
      <c r="B2615" s="17" t="inlineStr">
        <is>
          <t>AMCOIND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Harshil Agrotech Limited</t>
        </is>
      </c>
      <c r="B2616" s="16" t="inlineStr">
        <is>
          <t>HARSHILAGR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AURA SMART AIR LTD</t>
        </is>
      </c>
      <c r="B2617" s="17" t="inlineStr">
        <is>
          <t>AUSA-M</t>
        </is>
      </c>
      <c r="C2617" s="17" t="inlineStr">
        <is>
          <t>Israel</t>
        </is>
      </c>
      <c r="D2617" s="17" t="inlineStr">
        <is>
          <t>TASE</t>
        </is>
      </c>
      <c r="E2617" s="17" t="inlineStr">
        <is>
          <t>ILA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ILA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BT Wealth Industries PCL</t>
        </is>
      </c>
      <c r="B2618" s="16" t="inlineStr">
        <is>
          <t>BTW</t>
        </is>
      </c>
      <c r="C2618" s="16" t="inlineStr">
        <is>
          <t>Thailand</t>
        </is>
      </c>
      <c r="D2618" s="16" t="inlineStr">
        <is>
          <t>SET</t>
        </is>
      </c>
      <c r="E2618" s="16" t="inlineStr">
        <is>
          <t>THB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THB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AGROMEP Spolka Akcyjna</t>
        </is>
      </c>
      <c r="B2619" s="17" t="inlineStr">
        <is>
          <t>AGP</t>
        </is>
      </c>
      <c r="C2619" s="17" t="inlineStr">
        <is>
          <t>Poland</t>
        </is>
      </c>
      <c r="D2619" s="17" t="inlineStr">
        <is>
          <t>NEWCONNECT</t>
        </is>
      </c>
      <c r="E2619" s="17" t="inlineStr">
        <is>
          <t>PLN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Trucks/Construction/Farm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PLN</t>
        </is>
      </c>
      <c r="M2619" s="17" t="inlineStr"/>
      <c r="N2619" s="17" t="inlineStr">
        <is>
          <t>TRUE</t>
        </is>
      </c>
      <c r="O2619" s="17" t="inlineStr">
        <is>
          <t>Broad industry; review for shipbuilding/construction-equipment.</t>
        </is>
      </c>
      <c r="P2619" s="17" t="n"/>
    </row>
    <row r="2620">
      <c r="A2620" s="16" t="inlineStr">
        <is>
          <t>Envair Electrodyne Limited</t>
        </is>
      </c>
      <c r="B2620" s="16" t="inlineStr">
        <is>
          <t>ENVAIREL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Mukat Pipes Limited</t>
        </is>
      </c>
      <c r="B2621" s="17" t="inlineStr">
        <is>
          <t>MUKATPIP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Robinson Europe SA</t>
        </is>
      </c>
      <c r="B2622" s="16" t="inlineStr">
        <is>
          <t>RBS</t>
        </is>
      </c>
      <c r="C2622" s="16" t="inlineStr">
        <is>
          <t>Poland</t>
        </is>
      </c>
      <c r="D2622" s="16" t="inlineStr">
        <is>
          <t>NEWCONNECT</t>
        </is>
      </c>
      <c r="E2622" s="16" t="inlineStr">
        <is>
          <t>PLN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PLN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CM International SA Class BC</t>
        </is>
      </c>
      <c r="B2623" s="17" t="inlineStr">
        <is>
          <t>CMI</t>
        </is>
      </c>
      <c r="C2623" s="17" t="inlineStr">
        <is>
          <t>Poland</t>
        </is>
      </c>
      <c r="D2623" s="17" t="inlineStr">
        <is>
          <t>NEWCONNECT</t>
        </is>
      </c>
      <c r="E2623" s="17" t="inlineStr">
        <is>
          <t>PLN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PLN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Sabien Technology Group plc</t>
        </is>
      </c>
      <c r="B2624" s="16" t="inlineStr">
        <is>
          <t>SNT</t>
        </is>
      </c>
      <c r="C2624" s="16" t="inlineStr">
        <is>
          <t>United Kingdom</t>
        </is>
      </c>
      <c r="D2624" s="16" t="inlineStr">
        <is>
          <t>LSE</t>
        </is>
      </c>
      <c r="E2624" s="16" t="inlineStr">
        <is>
          <t>GBX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GBX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Julien Agro Infratech Ltd</t>
        </is>
      </c>
      <c r="B2625" s="17" t="inlineStr">
        <is>
          <t>JULIEN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Trucks/Construction/Farm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>
        <is>
          <t>Broad industry; review for shipbuilding/construction-equipment.</t>
        </is>
      </c>
      <c r="P2625" s="17" t="n"/>
    </row>
    <row r="2626">
      <c r="A2626" s="16" t="inlineStr">
        <is>
          <t>Hittco Tools Limited</t>
        </is>
      </c>
      <c r="B2626" s="16" t="inlineStr">
        <is>
          <t>HITTCO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Premier Limited</t>
        </is>
      </c>
      <c r="B2627" s="17" t="inlineStr">
        <is>
          <t>PREMIER</t>
        </is>
      </c>
      <c r="C2627" s="17" t="inlineStr">
        <is>
          <t>India</t>
        </is>
      </c>
      <c r="D2627" s="17" t="inlineStr">
        <is>
          <t>NSE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Abelco Investment Group AB</t>
        </is>
      </c>
      <c r="B2628" s="16" t="inlineStr">
        <is>
          <t>ABIG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Trucks/Construction/Farm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>
        <is>
          <t>Broad industry; review for shipbuilding/construction-equipment.</t>
        </is>
      </c>
      <c r="P2628" s="16" t="n"/>
    </row>
    <row r="2629">
      <c r="A2629" s="17" t="inlineStr">
        <is>
          <t>Amraworld Agrico Limited</t>
        </is>
      </c>
      <c r="B2629" s="17" t="inlineStr">
        <is>
          <t>AMRAAGRI</t>
        </is>
      </c>
      <c r="C2629" s="17" t="inlineStr">
        <is>
          <t>India</t>
        </is>
      </c>
      <c r="D2629" s="17" t="inlineStr">
        <is>
          <t>BSE</t>
        </is>
      </c>
      <c r="E2629" s="17" t="inlineStr">
        <is>
          <t>INR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Industrial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INR</t>
        </is>
      </c>
      <c r="M2629" s="17" t="inlineStr"/>
      <c r="N2629" s="17" t="inlineStr">
        <is>
          <t>TRUE</t>
        </is>
      </c>
      <c r="O2629" s="17" t="inlineStr"/>
      <c r="P2629" s="17" t="n"/>
    </row>
    <row r="2630">
      <c r="A2630" s="16" t="inlineStr">
        <is>
          <t>AF Enterprises Limited</t>
        </is>
      </c>
      <c r="B2630" s="16" t="inlineStr">
        <is>
          <t>AFEL</t>
        </is>
      </c>
      <c r="C2630" s="16" t="inlineStr">
        <is>
          <t>India</t>
        </is>
      </c>
      <c r="D2630" s="16" t="inlineStr">
        <is>
          <t>BSE</t>
        </is>
      </c>
      <c r="E2630" s="16" t="inlineStr">
        <is>
          <t>INR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INR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Associated British Engineering plc</t>
        </is>
      </c>
      <c r="B2631" s="17" t="inlineStr">
        <is>
          <t>ASBE</t>
        </is>
      </c>
      <c r="C2631" s="17" t="inlineStr">
        <is>
          <t>United Kingdom</t>
        </is>
      </c>
      <c r="D2631" s="17" t="inlineStr">
        <is>
          <t>LSE</t>
        </is>
      </c>
      <c r="E2631" s="17" t="inlineStr">
        <is>
          <t>GBX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GBX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Rentunder Holding AB</t>
        </is>
      </c>
      <c r="B2632" s="16" t="inlineStr">
        <is>
          <t>RENT</t>
        </is>
      </c>
      <c r="C2632" s="16" t="inlineStr">
        <is>
          <t>Sweden</t>
        </is>
      </c>
      <c r="D2632" s="16" t="inlineStr">
        <is>
          <t>NGM</t>
        </is>
      </c>
      <c r="E2632" s="16" t="inlineStr">
        <is>
          <t>SEK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SEK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ECOMB AB</t>
        </is>
      </c>
      <c r="B2633" s="17" t="inlineStr">
        <is>
          <t>ECOMB</t>
        </is>
      </c>
      <c r="C2633" s="17" t="inlineStr">
        <is>
          <t>Sweden</t>
        </is>
      </c>
      <c r="D2633" s="17" t="inlineStr">
        <is>
          <t>NGM</t>
        </is>
      </c>
      <c r="E2633" s="17" t="inlineStr">
        <is>
          <t>SEK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SEK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AO "ANZHER MASHIN ZAVOD" ORD</t>
        </is>
      </c>
      <c r="B2634" s="16" t="inlineStr">
        <is>
          <t>ANGE</t>
        </is>
      </c>
      <c r="C2634" s="16" t="inlineStr">
        <is>
          <t>Russian Federation</t>
        </is>
      </c>
      <c r="D2634" s="16" t="inlineStr">
        <is>
          <t>RUS</t>
        </is>
      </c>
      <c r="E2634" s="16" t="inlineStr">
        <is>
          <t>RUB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Trucks/Construction/Farm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RUB</t>
        </is>
      </c>
      <c r="M2634" s="16" t="inlineStr"/>
      <c r="N2634" s="16" t="inlineStr">
        <is>
          <t>TRUE</t>
        </is>
      </c>
      <c r="O2634" s="16" t="inlineStr">
        <is>
          <t>Broad industry; review for shipbuilding/construction-equipment.</t>
        </is>
      </c>
      <c r="P2634" s="16" t="n"/>
    </row>
    <row r="2635">
      <c r="A2635" s="17" t="inlineStr">
        <is>
          <t>Apsis Aerocom Limited</t>
        </is>
      </c>
      <c r="B2635" s="17" t="inlineStr">
        <is>
          <t>APSISAERO</t>
        </is>
      </c>
      <c r="C2635" s="17" t="inlineStr">
        <is>
          <t>India</t>
        </is>
      </c>
      <c r="D2635" s="17" t="inlineStr">
        <is>
          <t>NSE</t>
        </is>
      </c>
      <c r="E2635" s="17" t="inlineStr">
        <is>
          <t>INR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INR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Bangladesh Welding Electrodes Ltd.</t>
        </is>
      </c>
      <c r="B2636" s="16" t="inlineStr">
        <is>
          <t>BDWELDING</t>
        </is>
      </c>
      <c r="C2636" s="16" t="inlineStr">
        <is>
          <t>Bangladesh</t>
        </is>
      </c>
      <c r="D2636" s="16" t="inlineStr">
        <is>
          <t>DSEBD</t>
        </is>
      </c>
      <c r="E2636" s="16" t="inlineStr">
        <is>
          <t>BDT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Industrial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BDT</t>
        </is>
      </c>
      <c r="M2636" s="16" t="inlineStr"/>
      <c r="N2636" s="16" t="inlineStr">
        <is>
          <t>TRUE</t>
        </is>
      </c>
      <c r="O2636" s="16" t="inlineStr"/>
      <c r="P2636" s="16" t="n"/>
    </row>
    <row r="2637">
      <c r="A2637" s="17" t="inlineStr">
        <is>
          <t>Certain Micro Application Technology Inc</t>
        </is>
      </c>
      <c r="B2637" s="17" t="inlineStr">
        <is>
          <t>7899</t>
        </is>
      </c>
      <c r="C2637" s="17" t="inlineStr">
        <is>
          <t>Taiwan</t>
        </is>
      </c>
      <c r="D2637" s="17" t="inlineStr">
        <is>
          <t>TPEX</t>
        </is>
      </c>
      <c r="E2637" s="17" t="inlineStr">
        <is>
          <t>TWD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TWD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Chandni Machines Ltd.</t>
        </is>
      </c>
      <c r="B2638" s="16" t="inlineStr">
        <is>
          <t>CHANDNIMACH</t>
        </is>
      </c>
      <c r="C2638" s="16" t="inlineStr">
        <is>
          <t>India</t>
        </is>
      </c>
      <c r="D2638" s="16" t="inlineStr">
        <is>
          <t>BSE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Dewan Automotive Engineering Ltd.</t>
        </is>
      </c>
      <c r="B2639" s="17" t="inlineStr">
        <is>
          <t>DWAE</t>
        </is>
      </c>
      <c r="C2639" s="17" t="inlineStr">
        <is>
          <t>Pakistan</t>
        </is>
      </c>
      <c r="D2639" s="17" t="inlineStr">
        <is>
          <t>PSX</t>
        </is>
      </c>
      <c r="E2639" s="17" t="inlineStr">
        <is>
          <t>PKR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PKR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Gaz</t>
        </is>
      </c>
      <c r="B2640" s="16" t="inlineStr">
        <is>
          <t>GAZA</t>
        </is>
      </c>
      <c r="C2640" s="16" t="inlineStr">
        <is>
          <t>Russian Federation</t>
        </is>
      </c>
      <c r="D2640" s="16" t="inlineStr">
        <is>
          <t>RUS</t>
        </is>
      </c>
      <c r="E2640" s="16" t="inlineStr">
        <is>
          <t>RUB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Trucks/Construction/Farm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RUB</t>
        </is>
      </c>
      <c r="M2640" s="16" t="inlineStr"/>
      <c r="N2640" s="16" t="inlineStr">
        <is>
          <t>TRUE</t>
        </is>
      </c>
      <c r="O2640" s="16" t="inlineStr">
        <is>
          <t>Broad industry; review for shipbuilding/construction-equipment.</t>
        </is>
      </c>
      <c r="P2640" s="16" t="n"/>
    </row>
    <row r="2641">
      <c r="A2641" s="17" t="inlineStr">
        <is>
          <t>Gujjubhai Industries Ltd</t>
        </is>
      </c>
      <c r="B2641" s="17" t="inlineStr">
        <is>
          <t>GUJJUBHAI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Gurunanak Agriculture India Limited</t>
        </is>
      </c>
      <c r="B2642" s="16" t="inlineStr">
        <is>
          <t>GURUNANAK</t>
        </is>
      </c>
      <c r="C2642" s="16" t="inlineStr">
        <is>
          <t>India</t>
        </is>
      </c>
      <c r="D2642" s="16" t="inlineStr">
        <is>
          <t>NSE</t>
        </is>
      </c>
      <c r="E2642" s="16" t="inlineStr">
        <is>
          <t>INR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Trucks/Construction/Farm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INR</t>
        </is>
      </c>
      <c r="M2642" s="16" t="inlineStr"/>
      <c r="N2642" s="16" t="inlineStr">
        <is>
          <t>TRUE</t>
        </is>
      </c>
      <c r="O2642" s="16" t="inlineStr">
        <is>
          <t>Broad industry; review for shipbuilding/construction-equipment.</t>
        </is>
      </c>
      <c r="P2642" s="16" t="n"/>
    </row>
    <row r="2643">
      <c r="A2643" s="17" t="inlineStr">
        <is>
          <t>Harish Textile Engineers Ltd</t>
        </is>
      </c>
      <c r="B2643" s="17" t="inlineStr">
        <is>
          <t>HARISH</t>
        </is>
      </c>
      <c r="C2643" s="17" t="inlineStr">
        <is>
          <t>India</t>
        </is>
      </c>
      <c r="D2643" s="17" t="inlineStr">
        <is>
          <t>BSE</t>
        </is>
      </c>
      <c r="E2643" s="17" t="inlineStr">
        <is>
          <t>INR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INR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IMMI AD</t>
        </is>
      </c>
      <c r="B2644" s="16" t="inlineStr">
        <is>
          <t>IMMI</t>
        </is>
      </c>
      <c r="C2644" s="16" t="inlineStr">
        <is>
          <t>Bulgaria</t>
        </is>
      </c>
      <c r="D2644" s="16" t="inlineStr">
        <is>
          <t>BSESOF</t>
        </is>
      </c>
      <c r="E2644" s="16" t="inlineStr">
        <is>
          <t>EUR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EUR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Incon Engineers Ltd</t>
        </is>
      </c>
      <c r="B2645" s="17" t="inlineStr">
        <is>
          <t>INCON</t>
        </is>
      </c>
      <c r="C2645" s="17" t="inlineStr">
        <is>
          <t>India</t>
        </is>
      </c>
      <c r="D2645" s="17" t="inlineStr">
        <is>
          <t>BSE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KAMAZ</t>
        </is>
      </c>
      <c r="B2646" s="16" t="inlineStr">
        <is>
          <t>KMAZ</t>
        </is>
      </c>
      <c r="C2646" s="16" t="inlineStr">
        <is>
          <t>Russian Federation</t>
        </is>
      </c>
      <c r="D2646" s="16" t="inlineStr">
        <is>
          <t>RUS</t>
        </is>
      </c>
      <c r="E2646" s="16" t="inlineStr">
        <is>
          <t>RUB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Trucks/Construction/Farm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RUB</t>
        </is>
      </c>
      <c r="M2646" s="16" t="inlineStr"/>
      <c r="N2646" s="16" t="inlineStr">
        <is>
          <t>TRUE</t>
        </is>
      </c>
      <c r="O2646" s="16" t="inlineStr">
        <is>
          <t>Broad industry; review for shipbuilding/construction-equipment.</t>
        </is>
      </c>
      <c r="P2646" s="16" t="n"/>
    </row>
    <row r="2647">
      <c r="A2647" s="17" t="inlineStr">
        <is>
          <t>Kovrov Mech. Zavod</t>
        </is>
      </c>
      <c r="B2647" s="17" t="inlineStr">
        <is>
          <t>KMEZ</t>
        </is>
      </c>
      <c r="C2647" s="17" t="inlineStr">
        <is>
          <t>Russian Federation</t>
        </is>
      </c>
      <c r="D2647" s="17" t="inlineStr">
        <is>
          <t>RUS</t>
        </is>
      </c>
      <c r="E2647" s="17" t="inlineStr">
        <is>
          <t>RUB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RUB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Lippi Systems Limited</t>
        </is>
      </c>
      <c r="B2648" s="16" t="inlineStr">
        <is>
          <t>LIPPISYS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Mecanica Codlea SA</t>
        </is>
      </c>
      <c r="B2649" s="17" t="inlineStr">
        <is>
          <t>MEOY</t>
        </is>
      </c>
      <c r="C2649" s="17" t="inlineStr">
        <is>
          <t>Romania</t>
        </is>
      </c>
      <c r="D2649" s="17" t="inlineStr">
        <is>
          <t>BVB</t>
        </is>
      </c>
      <c r="E2649" s="17" t="inlineStr">
        <is>
          <t>RON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RON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Mewar Hi-Tech Engineering Ltd.</t>
        </is>
      </c>
      <c r="B2650" s="16" t="inlineStr">
        <is>
          <t>MHEL</t>
        </is>
      </c>
      <c r="C2650" s="16" t="inlineStr">
        <is>
          <t>India</t>
        </is>
      </c>
      <c r="D2650" s="16" t="inlineStr">
        <is>
          <t>BSE</t>
        </is>
      </c>
      <c r="E2650" s="16" t="inlineStr">
        <is>
          <t>INR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Trucks/Construction/Farm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INR</t>
        </is>
      </c>
      <c r="M2650" s="16" t="inlineStr"/>
      <c r="N2650" s="16" t="inlineStr">
        <is>
          <t>TRUE</t>
        </is>
      </c>
      <c r="O2650" s="16" t="inlineStr">
        <is>
          <t>Broad industry; review for shipbuilding/construction-equipment.</t>
        </is>
      </c>
      <c r="P2650" s="16" t="n"/>
    </row>
    <row r="2651">
      <c r="A2651" s="17" t="inlineStr">
        <is>
          <t>OVK</t>
        </is>
      </c>
      <c r="B2651" s="17" t="inlineStr">
        <is>
          <t>UWGN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Severnav SA</t>
        </is>
      </c>
      <c r="B2652" s="16" t="inlineStr">
        <is>
          <t>SEVE</t>
        </is>
      </c>
      <c r="C2652" s="16" t="inlineStr">
        <is>
          <t>Romania</t>
        </is>
      </c>
      <c r="D2652" s="16" t="inlineStr">
        <is>
          <t>BVB</t>
        </is>
      </c>
      <c r="E2652" s="16" t="inlineStr">
        <is>
          <t>RON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Trucks/Construction/Farm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RON</t>
        </is>
      </c>
      <c r="M2652" s="16" t="inlineStr"/>
      <c r="N2652" s="16" t="inlineStr">
        <is>
          <t>TRUE</t>
        </is>
      </c>
      <c r="O2652" s="16" t="inlineStr">
        <is>
          <t>Broad industry; review for shipbuilding/construction-equipment.</t>
        </is>
      </c>
      <c r="P2652" s="16" t="n"/>
    </row>
    <row r="2653">
      <c r="A2653" s="17" t="inlineStr">
        <is>
          <t>Toyo Automation Co. Ltd.</t>
        </is>
      </c>
      <c r="B2653" s="17" t="inlineStr">
        <is>
          <t>7942</t>
        </is>
      </c>
      <c r="C2653" s="17" t="inlineStr">
        <is>
          <t>Taiwan</t>
        </is>
      </c>
      <c r="D2653" s="17" t="inlineStr">
        <is>
          <t>TPEX</t>
        </is>
      </c>
      <c r="E2653" s="17" t="inlineStr">
        <is>
          <t>TWD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Industrial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TWD</t>
        </is>
      </c>
      <c r="M2653" s="17" t="inlineStr"/>
      <c r="N2653" s="17" t="inlineStr">
        <is>
          <t>TRUE</t>
        </is>
      </c>
      <c r="O2653" s="17" t="inlineStr"/>
      <c r="P2653" s="17" t="n"/>
    </row>
  </sheetData>
  <autoFilter ref="A1:P26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2652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2026-09-04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27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2384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1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2384</v>
      </c>
    </row>
    <row r="20">
      <c r="A20" t="inlineStr">
        <is>
          <t>해외 이전 완료 거래일 유지</t>
        </is>
      </c>
      <c r="B20" t="n">
        <v>0</v>
      </c>
    </row>
    <row r="22">
      <c r="A22" s="20" t="inlineStr">
        <is>
          <t>해외 거래일 분포</t>
        </is>
      </c>
    </row>
    <row r="23">
      <c r="A23" t="inlineStr">
        <is>
          <t>2026-09-04</t>
        </is>
      </c>
      <c r="B23" t="n">
        <v>2354</v>
      </c>
    </row>
    <row r="24">
      <c r="A24" t="inlineStr">
        <is>
          <t>2026-09-06</t>
        </is>
      </c>
      <c r="B24" t="n">
        <v>30</v>
      </c>
    </row>
    <row r="26">
      <c r="A26" s="21" t="inlineStr">
        <is>
          <t>WARNING</t>
        </is>
      </c>
      <c r="B26" t="inlineStr">
        <is>
          <t>급등락 검토 +46.7%: CDT Environmental Technology Investment Holdings Limited (CDTG) — 원천 시세가 제공한 등락률을 그대로 사용한 값입니다. 계산 오류를 뜻하는 경고가 아니라 큰 변동폭을 한 번 더 확인하기 위한 REVIEW 항목입니다.</t>
        </is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28">
      <c r="A28" s="21" t="inlineStr">
        <is>
          <t>WARNING</t>
        </is>
      </c>
      <c r="B28" t="inlineStr">
        <is>
          <t>급등락 검토 -49.1%: AURA SMART AIR LTD (AUSA-M) — 원천 시세가 제공한 등락률을 그대로 사용한 값입니다. 계산 오류를 뜻하는 경고가 아니라 큰 변동폭을 한 번 더 확인하기 위한 REVIEW 항목입니다.</t>
        </is>
      </c>
    </row>
    <row r="29">
      <c r="A29" s="21" t="inlineStr">
        <is>
          <t>WARNING</t>
        </is>
      </c>
      <c r="B29" t="inlineStr">
        <is>
          <t>급등락 검토 +52.4%: H2 Core AG (M5S)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2026-09-06T23:54:14Z</dcterms:created>
  <dcterms:modified xmlns:dcterms="http://purl.org/dc/terms/" xmlns:xsi="http://www.w3.org/2001/XMLSchema-instance" xsi:type="dcterms:W3CDTF">2026-09-06T23:54:25Z</dcterms:modified>
</cp:coreProperties>
</file>