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340500</v>
      </c>
      <c r="G5" s="8" t="n">
        <v>339000</v>
      </c>
      <c r="H5" s="8" t="n">
        <v>1500</v>
      </c>
      <c r="I5" s="9" t="n">
        <v>0.0044</v>
      </c>
      <c r="J5" s="8" t="inlineStr"/>
      <c r="K5" s="9" t="n"/>
      <c r="L5" s="7" t="inlineStr">
        <is>
          <t>2026-09-22</t>
        </is>
      </c>
      <c r="M5" s="7" t="inlineStr">
        <is>
          <t>최신 완료 거래일</t>
        </is>
      </c>
      <c r="N5" s="7" t="inlineStr">
        <is>
          <t>2026-09-22T14:02:42.553712+00:00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454000</v>
      </c>
      <c r="G6" s="13" t="n">
        <v>450500</v>
      </c>
      <c r="H6" s="13" t="n">
        <v>3500</v>
      </c>
      <c r="I6" s="14" t="n">
        <v>0.007800000000000001</v>
      </c>
      <c r="J6" s="13" t="inlineStr"/>
      <c r="K6" s="14" t="n"/>
      <c r="L6" s="12" t="inlineStr">
        <is>
          <t>2026-09-22</t>
        </is>
      </c>
      <c r="M6" s="12" t="inlineStr">
        <is>
          <t>최신 완료 거래일</t>
        </is>
      </c>
      <c r="N6" s="12" t="inlineStr">
        <is>
          <t>2026-09-22T14:02:42.553712+00:00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20700</v>
      </c>
      <c r="G7" s="8" t="n">
        <v>20600</v>
      </c>
      <c r="H7" s="8" t="n">
        <v>100</v>
      </c>
      <c r="I7" s="9" t="n">
        <v>0.0049</v>
      </c>
      <c r="J7" s="8" t="inlineStr"/>
      <c r="K7" s="9" t="n"/>
      <c r="L7" s="7" t="inlineStr">
        <is>
          <t>2026-09-22</t>
        </is>
      </c>
      <c r="M7" s="7" t="inlineStr">
        <is>
          <t>최신 완료 거래일</t>
        </is>
      </c>
      <c r="N7" s="7" t="inlineStr">
        <is>
          <t>2026-09-22T14:02:42.553712+00:00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82000</v>
      </c>
      <c r="G8" s="13" t="n">
        <v>81800</v>
      </c>
      <c r="H8" s="13" t="n">
        <v>200</v>
      </c>
      <c r="I8" s="14" t="n">
        <v>0.0024</v>
      </c>
      <c r="J8" s="13" t="inlineStr"/>
      <c r="K8" s="14" t="n"/>
      <c r="L8" s="12" t="inlineStr">
        <is>
          <t>2026-09-22</t>
        </is>
      </c>
      <c r="M8" s="12" t="inlineStr">
        <is>
          <t>최신 완료 거래일</t>
        </is>
      </c>
      <c r="N8" s="12" t="inlineStr">
        <is>
          <t>2026-09-22T14:02:42.553712+00:00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51100</v>
      </c>
      <c r="H9" s="8" t="n">
        <v>-900</v>
      </c>
      <c r="I9" s="9" t="n">
        <v>-0.0176</v>
      </c>
      <c r="J9" s="8" t="inlineStr"/>
      <c r="K9" s="9" t="n"/>
      <c r="L9" s="7" t="inlineStr">
        <is>
          <t>2026-09-22</t>
        </is>
      </c>
      <c r="M9" s="7" t="inlineStr">
        <is>
          <t>최신 완료 거래일</t>
        </is>
      </c>
      <c r="N9" s="7" t="inlineStr">
        <is>
          <t>2026-09-22T14:02:42.553712+00:00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1062000</v>
      </c>
      <c r="G10" s="13" t="n">
        <v>1067000</v>
      </c>
      <c r="H10" s="13" t="n">
        <v>-5000</v>
      </c>
      <c r="I10" s="14" t="n">
        <v>-0.004699999999999999</v>
      </c>
      <c r="J10" s="13" t="inlineStr"/>
      <c r="K10" s="14" t="n"/>
      <c r="L10" s="12" t="inlineStr">
        <is>
          <t>2026-09-22</t>
        </is>
      </c>
      <c r="M10" s="12" t="inlineStr">
        <is>
          <t>최신 완료 거래일</t>
        </is>
      </c>
      <c r="N10" s="12" t="inlineStr">
        <is>
          <t>2026-09-22T14:02:42.553712+00:00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118100</v>
      </c>
      <c r="G11" s="8" t="n">
        <v>118800</v>
      </c>
      <c r="H11" s="8" t="n">
        <v>-700</v>
      </c>
      <c r="I11" s="9" t="n">
        <v>-0.0059</v>
      </c>
      <c r="J11" s="8" t="inlineStr"/>
      <c r="K11" s="9" t="n"/>
      <c r="L11" s="7" t="inlineStr">
        <is>
          <t>2026-09-22</t>
        </is>
      </c>
      <c r="M11" s="7" t="inlineStr">
        <is>
          <t>최신 완료 거래일</t>
        </is>
      </c>
      <c r="N11" s="7" t="inlineStr">
        <is>
          <t>2026-09-22T14:02:42.553712+00:00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130100</v>
      </c>
      <c r="G12" s="13" t="n">
        <v>129600</v>
      </c>
      <c r="H12" s="13" t="n">
        <v>500</v>
      </c>
      <c r="I12" s="14" t="n">
        <v>0.0039</v>
      </c>
      <c r="J12" s="13" t="inlineStr"/>
      <c r="K12" s="14" t="n"/>
      <c r="L12" s="12" t="inlineStr">
        <is>
          <t>2026-09-22</t>
        </is>
      </c>
      <c r="M12" s="12" t="inlineStr">
        <is>
          <t>최신 완료 거래일</t>
        </is>
      </c>
      <c r="N12" s="12" t="inlineStr">
        <is>
          <t>2026-09-22T14:02:42.553712+00:00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708000</v>
      </c>
      <c r="G13" s="8" t="n">
        <v>725000</v>
      </c>
      <c r="H13" s="8" t="n">
        <v>-17000</v>
      </c>
      <c r="I13" s="9" t="n">
        <v>-0.0234</v>
      </c>
      <c r="J13" s="8" t="inlineStr"/>
      <c r="K13" s="9" t="n"/>
      <c r="L13" s="7" t="inlineStr">
        <is>
          <t>2026-09-22</t>
        </is>
      </c>
      <c r="M13" s="7" t="inlineStr">
        <is>
          <t>최신 완료 거래일</t>
        </is>
      </c>
      <c r="N13" s="7" t="inlineStr">
        <is>
          <t>2026-09-22T14:02:42.553712+00:00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77600</v>
      </c>
      <c r="G14" s="13" t="n">
        <v>76500</v>
      </c>
      <c r="H14" s="13" t="n">
        <v>1100</v>
      </c>
      <c r="I14" s="14" t="n">
        <v>0.0144</v>
      </c>
      <c r="J14" s="13" t="inlineStr"/>
      <c r="K14" s="14" t="n"/>
      <c r="L14" s="12" t="inlineStr">
        <is>
          <t>2026-09-22</t>
        </is>
      </c>
      <c r="M14" s="12" t="inlineStr">
        <is>
          <t>최신 완료 거래일</t>
        </is>
      </c>
      <c r="N14" s="12" t="inlineStr">
        <is>
          <t>2026-09-22T14:02:42.553712+00:00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715000</v>
      </c>
      <c r="G15" s="8" t="n">
        <v>714000</v>
      </c>
      <c r="H15" s="8" t="n">
        <v>1000</v>
      </c>
      <c r="I15" s="9" t="n">
        <v>0.0014</v>
      </c>
      <c r="J15" s="8" t="inlineStr"/>
      <c r="K15" s="9" t="n"/>
      <c r="L15" s="7" t="inlineStr">
        <is>
          <t>2026-09-22</t>
        </is>
      </c>
      <c r="M15" s="7" t="inlineStr">
        <is>
          <t>최신 완료 거래일</t>
        </is>
      </c>
      <c r="N15" s="7" t="inlineStr">
        <is>
          <t>2026-09-22T14:02:42.553712+00:00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2919000</v>
      </c>
      <c r="G16" s="13" t="n">
        <v>2917000</v>
      </c>
      <c r="H16" s="13" t="n">
        <v>2000</v>
      </c>
      <c r="I16" s="14" t="n">
        <v>0.0007000000000000001</v>
      </c>
      <c r="J16" s="13" t="inlineStr"/>
      <c r="K16" s="14" t="n"/>
      <c r="L16" s="12" t="inlineStr">
        <is>
          <t>2026-09-22</t>
        </is>
      </c>
      <c r="M16" s="12" t="inlineStr">
        <is>
          <t>최신 완료 거래일</t>
        </is>
      </c>
      <c r="N16" s="12" t="inlineStr">
        <is>
          <t>2026-09-22T14:02:42.553712+00:00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209000</v>
      </c>
      <c r="H17" s="8" t="n">
        <v>2000</v>
      </c>
      <c r="I17" s="9" t="n">
        <v>0.009599999999999999</v>
      </c>
      <c r="J17" s="8" t="inlineStr"/>
      <c r="K17" s="9" t="n"/>
      <c r="L17" s="7" t="inlineStr">
        <is>
          <t>2026-09-22</t>
        </is>
      </c>
      <c r="M17" s="7" t="inlineStr">
        <is>
          <t>최신 완료 거래일</t>
        </is>
      </c>
      <c r="N17" s="7" t="inlineStr">
        <is>
          <t>2026-09-22T14:02:42.553712+00:00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139100</v>
      </c>
      <c r="G18" s="13" t="n">
        <v>136700</v>
      </c>
      <c r="H18" s="13" t="n">
        <v>2400</v>
      </c>
      <c r="I18" s="14" t="n">
        <v>0.0176</v>
      </c>
      <c r="J18" s="13" t="inlineStr"/>
      <c r="K18" s="14" t="n"/>
      <c r="L18" s="12" t="inlineStr">
        <is>
          <t>2026-09-22</t>
        </is>
      </c>
      <c r="M18" s="12" t="inlineStr">
        <is>
          <t>최신 완료 거래일</t>
        </is>
      </c>
      <c r="N18" s="12" t="inlineStr">
        <is>
          <t>2026-09-22T14:02:42.553712+00:00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58300</v>
      </c>
      <c r="G19" s="8" t="n">
        <v>58100</v>
      </c>
      <c r="H19" s="8" t="n">
        <v>200</v>
      </c>
      <c r="I19" s="9" t="n">
        <v>0.0034</v>
      </c>
      <c r="J19" s="8" t="inlineStr"/>
      <c r="K19" s="9" t="n"/>
      <c r="L19" s="7" t="inlineStr">
        <is>
          <t>2026-09-22</t>
        </is>
      </c>
      <c r="M19" s="7" t="inlineStr">
        <is>
          <t>최신 완료 거래일</t>
        </is>
      </c>
      <c r="N19" s="7" t="inlineStr">
        <is>
          <t>2026-09-22T14:02:42.553712+00:00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2,620개 | 국내 268개 | 해외 2,352개 | 생성 2026-09-22 14:03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2026-09-22T14:02:42.553712+00:00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2026-09-22T14:02:42.553712+00:00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2026-09-22T14:02:42.553712+00:00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2026-09-22T14:02:42.553712+00:00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2026-09-22T14:02:42.553712+00:00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2026-09-22T14:02:42.553712+00:00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2026-09-22T14:02:42.553712+00:00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2026-09-22T14:02:42.553712+00:00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2026-09-22T14:02:42.553712+00:00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2026-09-22T14:02:42.553712+00:00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2026-09-22T14:02:42.553712+00:00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2026-09-22T14:02:42.553712+00:00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2026-09-22T14:02:42.553712+00:00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2026-09-22T14:02:42.553712+00:00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2026-09-22T14:02:42.553712+00:00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2026-09-22T14:02:42.553712+00:00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2026-09-22T14:02:42.553712+00:00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2026-09-22T14:02:42.553712+00:00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2026-09-22T14:02:42.553712+00:00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2026-09-22T14:02:42.553712+00:00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2026-09-22T14:02:42.553712+00:00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2026-09-22T14:02:42.553712+00:00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2026-09-22T14:02:42.553712+00:00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2026-09-22T14:02:42.553712+00:00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2026-09-22T14:02:42.553712+00:00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2026-09-22T14:02:42.553712+00:00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2026-09-22T14:02:42.553712+00:00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2026-09-22T14:02:42.553712+00:00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2026-09-22T14:02:42.553712+00:00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12.63</v>
      </c>
      <c r="I34" s="13" t="n">
        <v>12.43</v>
      </c>
      <c r="J34" s="13" t="n">
        <v>0.2000000000000011</v>
      </c>
      <c r="K34" s="14" t="n">
        <v>0.01609010458567989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2026-09-22T14:02:42.553712+00:00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29.97</v>
      </c>
      <c r="I35" s="8" t="n">
        <v>30.31</v>
      </c>
      <c r="J35" s="8" t="n">
        <v>-0.3399999999999999</v>
      </c>
      <c r="K35" s="9" t="n">
        <v>-0.01121741999340151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n"/>
      <c r="Q35" s="7" t="inlineStr">
        <is>
          <t>2026-09-22T14:02:42.553712+00:00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1388.9</v>
      </c>
      <c r="I36" s="13" t="n">
        <v>1385</v>
      </c>
      <c r="J36" s="13" t="n">
        <v>3.900000000000091</v>
      </c>
      <c r="K36" s="14" t="n">
        <v>0.002815884476534362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2026-09-22T14:02:42.553712+00:00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2026-09-22T14:02:42.553712+00:00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6.47</v>
      </c>
      <c r="I38" s="13" t="n">
        <v>6.61</v>
      </c>
      <c r="J38" s="13" t="n">
        <v>-0.1400000000000006</v>
      </c>
      <c r="K38" s="14" t="n">
        <v>-0.02118003025718617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2026-09-22T14:02:42.553712+00:00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14.06</v>
      </c>
      <c r="I39" s="8" t="n">
        <v>14.48</v>
      </c>
      <c r="J39" s="8" t="n">
        <v>-0.4199999999999999</v>
      </c>
      <c r="K39" s="9" t="n">
        <v>-0.02900552486187845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2026-09-22T14:02:42.553712+00:00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2976.7</v>
      </c>
      <c r="I40" s="13" t="n">
        <v>2878.9</v>
      </c>
      <c r="J40" s="13" t="n">
        <v>97.79999999999973</v>
      </c>
      <c r="K40" s="14" t="n">
        <v>0.03397130848587993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2026-09-22T14:02:42.553712+00:00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8.35</v>
      </c>
      <c r="I41" s="8" t="n">
        <v>8.48</v>
      </c>
      <c r="J41" s="8" t="n">
        <v>-0.1300000000000008</v>
      </c>
      <c r="K41" s="9" t="n">
        <v>-0.01533018867924538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n"/>
      <c r="Q41" s="7" t="inlineStr">
        <is>
          <t>2026-09-22T14:02:42.553712+00:00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614</v>
      </c>
      <c r="I42" s="13" t="n">
        <v>616</v>
      </c>
      <c r="J42" s="13" t="n">
        <v>-2</v>
      </c>
      <c r="K42" s="14" t="n">
        <v>-0.003246753246753247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n"/>
      <c r="Q42" s="12" t="inlineStr">
        <is>
          <t>2026-09-22T14:02:42.553712+00:00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76.7</v>
      </c>
      <c r="J43" s="8" t="n">
        <v>0.5</v>
      </c>
      <c r="K43" s="9" t="n">
        <v>0.006518904823989568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2026-09-22T14:02:42.553712+00:00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2026-09-22T14:02:42.553712+00:00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123</v>
      </c>
      <c r="I45" s="8" t="n">
        <v>120</v>
      </c>
      <c r="J45" s="8" t="n">
        <v>3</v>
      </c>
      <c r="K45" s="9" t="n">
        <v>0.025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n"/>
      <c r="Q45" s="7" t="inlineStr">
        <is>
          <t>2026-09-22T14:02:42.553712+00:00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25.2</v>
      </c>
      <c r="J46" s="13" t="n">
        <v>0.8000000000000007</v>
      </c>
      <c r="K46" s="14" t="n">
        <v>0.03174603174603177</v>
      </c>
      <c r="L46" s="13" t="inlineStr"/>
      <c r="M46" s="14" t="n"/>
      <c r="N46" s="12" t="inlineStr">
        <is>
          <t>2026-09-21</t>
        </is>
      </c>
      <c r="O46" s="15" t="inlineStr">
        <is>
          <t>이전 완료 거래일 유지</t>
        </is>
      </c>
      <c r="P46" s="12" t="n"/>
      <c r="Q46" s="12" t="inlineStr">
        <is>
          <t>2026-09-22T14:02:42.553712+00:00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0.205</v>
      </c>
      <c r="I47" s="8" t="n">
        <v>0.213</v>
      </c>
      <c r="J47" s="8" t="n">
        <v>-0.008000000000000007</v>
      </c>
      <c r="K47" s="9" t="n">
        <v>-0.03755868544600943</v>
      </c>
      <c r="L47" s="8" t="inlineStr"/>
      <c r="M47" s="9" t="n"/>
      <c r="N47" s="7" t="inlineStr">
        <is>
          <t>2026-09-21</t>
        </is>
      </c>
      <c r="O47" s="15" t="inlineStr">
        <is>
          <t>이전 완료 거래일 유지</t>
        </is>
      </c>
      <c r="P47" s="7" t="n"/>
      <c r="Q47" s="7" t="inlineStr">
        <is>
          <t>2026-09-22T14:02:42.553712+00:00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8.800000000000001</v>
      </c>
      <c r="J48" s="13" t="n">
        <v>-0.1000000000000014</v>
      </c>
      <c r="K48" s="14" t="n">
        <v>-0.01136363636363653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n"/>
      <c r="Q48" s="12" t="inlineStr">
        <is>
          <t>2026-09-22T14:02:42.553712+00:00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1.48</v>
      </c>
      <c r="J49" s="8" t="n">
        <v>0</v>
      </c>
      <c r="K49" s="9" t="n">
        <v>0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2026-09-22T14:02:42.553712+00:00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17.71</v>
      </c>
      <c r="J50" s="13" t="n">
        <v>0.6799999999999997</v>
      </c>
      <c r="K50" s="14" t="n">
        <v>0.03839638622247316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2026-09-22T14:02:42.553712+00:00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708000</v>
      </c>
      <c r="I51" s="8" t="n">
        <v>725000</v>
      </c>
      <c r="J51" s="8" t="n">
        <v>-17000</v>
      </c>
      <c r="K51" s="9" t="n">
        <v>-0.0234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2026-09-22T14:02:42.553712+00:00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47750</v>
      </c>
      <c r="I52" s="13" t="n">
        <v>49150</v>
      </c>
      <c r="J52" s="13" t="n">
        <v>-1400</v>
      </c>
      <c r="K52" s="14" t="n">
        <v>-0.0285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2026-09-22T14:02:42.553712+00:00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7660</v>
      </c>
      <c r="I53" s="8" t="n">
        <v>7780</v>
      </c>
      <c r="J53" s="8" t="n">
        <v>-120</v>
      </c>
      <c r="K53" s="9" t="n">
        <v>-0.0154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2026-09-22T14:02:42.553712+00:00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12820</v>
      </c>
      <c r="I54" s="13" t="n">
        <v>13870</v>
      </c>
      <c r="J54" s="13" t="n">
        <v>-1050</v>
      </c>
      <c r="K54" s="14" t="n">
        <v>-0.0757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2026-09-22T14:02:42.553712+00:00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33750</v>
      </c>
      <c r="I55" s="8" t="n">
        <v>34550</v>
      </c>
      <c r="J55" s="8" t="n">
        <v>-800</v>
      </c>
      <c r="K55" s="9" t="n">
        <v>-0.0232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2026-09-22T14:02:42.553712+00:00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7110</v>
      </c>
      <c r="I56" s="13" t="n">
        <v>7070</v>
      </c>
      <c r="J56" s="13" t="n">
        <v>40</v>
      </c>
      <c r="K56" s="14" t="n">
        <v>0.005699999999999999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2026-09-22T14:02:42.553712+00:00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10640</v>
      </c>
      <c r="I57" s="8" t="n">
        <v>10760</v>
      </c>
      <c r="J57" s="8" t="n">
        <v>-120</v>
      </c>
      <c r="K57" s="9" t="n">
        <v>-0.0112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2026-09-22T14:02:42.553712+00:00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2885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2026-09-22T14:02:42.553712+00:00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6470</v>
      </c>
      <c r="I59" s="8" t="n">
        <v>6500</v>
      </c>
      <c r="J59" s="8" t="n">
        <v>-30</v>
      </c>
      <c r="K59" s="9" t="n">
        <v>-0.0046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2026-09-22T14:02:42.553712+00:00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1510</v>
      </c>
      <c r="I60" s="13" t="n">
        <v>1491</v>
      </c>
      <c r="J60" s="13" t="n">
        <v>19</v>
      </c>
      <c r="K60" s="14" t="n">
        <v>0.0127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2026-09-22T14:02:42.553712+00:00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22600</v>
      </c>
      <c r="I61" s="8" t="n">
        <v>23300</v>
      </c>
      <c r="J61" s="8" t="n">
        <v>-700</v>
      </c>
      <c r="K61" s="9" t="n">
        <v>-0.03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2026-09-22T14:02:42.553712+00:00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78500</v>
      </c>
      <c r="I62" s="13" t="n">
        <v>75000</v>
      </c>
      <c r="J62" s="13" t="n">
        <v>3500</v>
      </c>
      <c r="K62" s="14" t="n">
        <v>0.0467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2026-09-22T14:02:42.553712+00:00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5930</v>
      </c>
      <c r="J63" s="8" t="n">
        <v>70</v>
      </c>
      <c r="K63" s="9" t="n">
        <v>0.0118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2026-09-22T14:02:42.553712+00:00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69000</v>
      </c>
      <c r="I64" s="13" t="n">
        <v>66000</v>
      </c>
      <c r="J64" s="13" t="n">
        <v>3000</v>
      </c>
      <c r="K64" s="14" t="n">
        <v>0.0455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2026-09-22T14:02:42.553712+00:00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17900</v>
      </c>
      <c r="I65" s="8" t="n">
        <v>18150</v>
      </c>
      <c r="J65" s="8" t="n">
        <v>-250</v>
      </c>
      <c r="K65" s="9" t="n">
        <v>-0.0138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2026-09-22T14:02:42.553712+00:00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13430</v>
      </c>
      <c r="I66" s="13" t="n">
        <v>13400</v>
      </c>
      <c r="J66" s="13" t="n">
        <v>30</v>
      </c>
      <c r="K66" s="14" t="n">
        <v>0.0022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2026-09-22T14:02:42.553712+00:00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4110</v>
      </c>
      <c r="I67" s="8" t="n">
        <v>4220</v>
      </c>
      <c r="J67" s="8" t="n">
        <v>-110</v>
      </c>
      <c r="K67" s="9" t="n">
        <v>-0.0261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2026-09-22T14:02:42.553712+00:00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8060</v>
      </c>
      <c r="I68" s="13" t="n">
        <v>7730</v>
      </c>
      <c r="J68" s="13" t="n">
        <v>330</v>
      </c>
      <c r="K68" s="14" t="n">
        <v>0.04269999999999999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2026-09-22T14:02:42.553712+00:00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6500</v>
      </c>
      <c r="I69" s="8" t="n">
        <v>6610</v>
      </c>
      <c r="J69" s="8" t="n">
        <v>-110</v>
      </c>
      <c r="K69" s="9" t="n">
        <v>-0.0166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2026-09-22T14:02:42.553712+00:00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12840</v>
      </c>
      <c r="I70" s="13" t="n">
        <v>12820</v>
      </c>
      <c r="J70" s="13" t="n">
        <v>20</v>
      </c>
      <c r="K70" s="14" t="n">
        <v>0.0016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2026-09-22T14:02:42.553712+00:00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8150</v>
      </c>
      <c r="I71" s="8" t="n">
        <v>8060</v>
      </c>
      <c r="J71" s="8" t="n">
        <v>90</v>
      </c>
      <c r="K71" s="9" t="n">
        <v>0.0112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2026-09-22T14:02:42.553712+00:00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7500</v>
      </c>
      <c r="I72" s="13" t="n">
        <v>7570</v>
      </c>
      <c r="J72" s="13" t="n">
        <v>-70</v>
      </c>
      <c r="K72" s="14" t="n">
        <v>-0.0092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2026-09-22T14:02:42.553712+00:00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12280</v>
      </c>
      <c r="I73" s="8" t="n">
        <v>12260</v>
      </c>
      <c r="J73" s="8" t="n">
        <v>20</v>
      </c>
      <c r="K73" s="9" t="n">
        <v>0.0016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2026-09-22T14:02:42.553712+00:00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11070</v>
      </c>
      <c r="I74" s="13" t="n">
        <v>11400</v>
      </c>
      <c r="J74" s="13" t="n">
        <v>-330</v>
      </c>
      <c r="K74" s="14" t="n">
        <v>-0.0289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2026-09-22T14:02:42.553712+00:00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3985</v>
      </c>
      <c r="J75" s="8" t="n">
        <v>15</v>
      </c>
      <c r="K75" s="9" t="n">
        <v>0.0038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2026-09-22T14:02:42.553712+00:00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2500</v>
      </c>
      <c r="I76" s="13" t="n">
        <v>2545</v>
      </c>
      <c r="J76" s="13" t="n">
        <v>-45</v>
      </c>
      <c r="K76" s="14" t="n">
        <v>-0.0177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2026-09-22T14:02:42.553712+00:00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6330</v>
      </c>
      <c r="I77" s="8" t="n">
        <v>6430</v>
      </c>
      <c r="J77" s="8" t="n">
        <v>-100</v>
      </c>
      <c r="K77" s="9" t="n">
        <v>-0.0156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2026-09-22T14:02:42.553712+00:00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2085</v>
      </c>
      <c r="I78" s="13" t="n">
        <v>2080</v>
      </c>
      <c r="J78" s="13" t="n">
        <v>5</v>
      </c>
      <c r="K78" s="14" t="n">
        <v>0.0024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2026-09-22T14:02:42.553712+00:00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130100</v>
      </c>
      <c r="I79" s="8" t="n">
        <v>129600</v>
      </c>
      <c r="J79" s="8" t="n">
        <v>500</v>
      </c>
      <c r="K79" s="9" t="n">
        <v>0.0039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2026-09-22T14:02:42.553712+00:00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77600</v>
      </c>
      <c r="I80" s="13" t="n">
        <v>76500</v>
      </c>
      <c r="J80" s="13" t="n">
        <v>1100</v>
      </c>
      <c r="K80" s="14" t="n">
        <v>0.0144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2026-09-22T14:02:42.553712+00:00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1062000</v>
      </c>
      <c r="I81" s="8" t="n">
        <v>1067000</v>
      </c>
      <c r="J81" s="8" t="n">
        <v>-5000</v>
      </c>
      <c r="K81" s="9" t="n">
        <v>-0.004699999999999999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2026-09-22T14:02:42.553712+00:00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118100</v>
      </c>
      <c r="I82" s="13" t="n">
        <v>118800</v>
      </c>
      <c r="J82" s="13" t="n">
        <v>-700</v>
      </c>
      <c r="K82" s="14" t="n">
        <v>-0.0059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2026-09-22T14:02:42.553712+00:00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4390</v>
      </c>
      <c r="J83" s="8" t="n">
        <v>10</v>
      </c>
      <c r="K83" s="9" t="n">
        <v>0.0023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2026-09-22T14:02:42.553712+00:00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319.01</v>
      </c>
      <c r="I84" s="13" t="n">
        <v>314.27</v>
      </c>
      <c r="J84" s="13" t="n">
        <v>4.740000000000009</v>
      </c>
      <c r="K84" s="14" t="n">
        <v>0.01508257231043373</v>
      </c>
      <c r="L84" s="13" t="inlineStr"/>
      <c r="M84" s="14" t="n"/>
      <c r="N84" s="12" t="inlineStr">
        <is>
          <t>2026-09-21</t>
        </is>
      </c>
      <c r="O84" s="15" t="inlineStr">
        <is>
          <t>이전 완료 거래일 유지</t>
        </is>
      </c>
      <c r="P84" s="12" t="n"/>
      <c r="Q84" s="12" t="inlineStr">
        <is>
          <t>2026-09-22T14:02:42.553712+00:00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194.34</v>
      </c>
      <c r="I85" s="8" t="n">
        <v>194</v>
      </c>
      <c r="J85" s="8" t="n">
        <v>0.3400000000000034</v>
      </c>
      <c r="K85" s="9" t="n">
        <v>0.001752577319587646</v>
      </c>
      <c r="L85" s="8" t="inlineStr"/>
      <c r="M85" s="9" t="n"/>
      <c r="N85" s="7" t="inlineStr">
        <is>
          <t>2026-09-21</t>
        </is>
      </c>
      <c r="O85" s="15" t="inlineStr">
        <is>
          <t>이전 완료 거래일 유지</t>
        </is>
      </c>
      <c r="P85" s="7" t="n"/>
      <c r="Q85" s="7" t="inlineStr">
        <is>
          <t>2026-09-22T14:02:42.553712+00:00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194.78</v>
      </c>
      <c r="I86" s="13" t="n">
        <v>193.38</v>
      </c>
      <c r="J86" s="13" t="n">
        <v>1.400000000000006</v>
      </c>
      <c r="K86" s="14" t="n">
        <v>0.007239631813010682</v>
      </c>
      <c r="L86" s="13" t="inlineStr"/>
      <c r="M86" s="14" t="n"/>
      <c r="N86" s="12" t="inlineStr">
        <is>
          <t>2026-09-21</t>
        </is>
      </c>
      <c r="O86" s="15" t="inlineStr">
        <is>
          <t>이전 완료 거래일 유지</t>
        </is>
      </c>
      <c r="P86" s="12" t="n"/>
      <c r="Q86" s="12" t="inlineStr">
        <is>
          <t>2026-09-22T14:02:42.553712+00:00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1504.8</v>
      </c>
      <c r="I87" s="8" t="n">
        <v>1450</v>
      </c>
      <c r="J87" s="8" t="n">
        <v>54.79999999999995</v>
      </c>
      <c r="K87" s="9" t="n">
        <v>0.03779310344827583</v>
      </c>
      <c r="L87" s="8" t="inlineStr"/>
      <c r="M87" s="9" t="n"/>
      <c r="N87" s="7" t="inlineStr">
        <is>
          <t>2026-09-21</t>
        </is>
      </c>
      <c r="O87" s="15" t="inlineStr">
        <is>
          <t>이전 완료 거래일 유지</t>
        </is>
      </c>
      <c r="P87" s="7" t="n"/>
      <c r="Q87" s="7" t="inlineStr">
        <is>
          <t>2026-09-22T14:02:42.553712+00:00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201.15</v>
      </c>
      <c r="I88" s="13" t="n">
        <v>198.2</v>
      </c>
      <c r="J88" s="13" t="n">
        <v>2.950000000000017</v>
      </c>
      <c r="K88" s="14" t="n">
        <v>0.01488395560040372</v>
      </c>
      <c r="L88" s="13" t="inlineStr"/>
      <c r="M88" s="14" t="n"/>
      <c r="N88" s="12" t="inlineStr">
        <is>
          <t>2026-09-21</t>
        </is>
      </c>
      <c r="O88" s="15" t="inlineStr">
        <is>
          <t>이전 완료 거래일 유지</t>
        </is>
      </c>
      <c r="P88" s="12" t="n"/>
      <c r="Q88" s="12" t="inlineStr">
        <is>
          <t>2026-09-22T14:02:42.553712+00:00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330.7</v>
      </c>
      <c r="I89" s="8" t="n">
        <v>323</v>
      </c>
      <c r="J89" s="8" t="n">
        <v>7.699999999999989</v>
      </c>
      <c r="K89" s="9" t="n">
        <v>0.02383900928792566</v>
      </c>
      <c r="L89" s="8" t="inlineStr"/>
      <c r="M89" s="9" t="n"/>
      <c r="N89" s="7" t="inlineStr">
        <is>
          <t>2026-09-21</t>
        </is>
      </c>
      <c r="O89" s="15" t="inlineStr">
        <is>
          <t>이전 완료 거래일 유지</t>
        </is>
      </c>
      <c r="P89" s="7" t="n"/>
      <c r="Q89" s="7" t="inlineStr">
        <is>
          <t>2026-09-22T14:02:42.553712+00:00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535.4</v>
      </c>
      <c r="I90" s="13" t="n">
        <v>533.38</v>
      </c>
      <c r="J90" s="13" t="n">
        <v>2.019999999999982</v>
      </c>
      <c r="K90" s="14" t="n">
        <v>0.003787168622745476</v>
      </c>
      <c r="L90" s="13" t="inlineStr"/>
      <c r="M90" s="14" t="n"/>
      <c r="N90" s="12" t="inlineStr">
        <is>
          <t>2026-09-21</t>
        </is>
      </c>
      <c r="O90" s="15" t="inlineStr">
        <is>
          <t>이전 완료 거래일 유지</t>
        </is>
      </c>
      <c r="P90" s="12" t="n"/>
      <c r="Q90" s="12" t="inlineStr">
        <is>
          <t>2026-09-22T14:02:42.553712+00:00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353.9</v>
      </c>
      <c r="I91" s="8" t="n">
        <v>353.05</v>
      </c>
      <c r="J91" s="8" t="n">
        <v>0.8499999999999659</v>
      </c>
      <c r="K91" s="9" t="n">
        <v>0.00240759099277713</v>
      </c>
      <c r="L91" s="8" t="inlineStr"/>
      <c r="M91" s="9" t="n"/>
      <c r="N91" s="7" t="inlineStr">
        <is>
          <t>2026-09-21</t>
        </is>
      </c>
      <c r="O91" s="15" t="inlineStr">
        <is>
          <t>이전 완료 거래일 유지</t>
        </is>
      </c>
      <c r="P91" s="7" t="n"/>
      <c r="Q91" s="7" t="inlineStr">
        <is>
          <t>2026-09-22T14:02:42.553712+00:00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227.37</v>
      </c>
      <c r="I92" s="13" t="n">
        <v>229.67</v>
      </c>
      <c r="J92" s="13" t="n">
        <v>-2.299999999999983</v>
      </c>
      <c r="K92" s="14" t="n">
        <v>-0.01001436844167711</v>
      </c>
      <c r="L92" s="13" t="inlineStr"/>
      <c r="M92" s="14" t="n"/>
      <c r="N92" s="12" t="inlineStr">
        <is>
          <t>2026-09-21</t>
        </is>
      </c>
      <c r="O92" s="15" t="inlineStr">
        <is>
          <t>이전 완료 거래일 유지</t>
        </is>
      </c>
      <c r="P92" s="12" t="n"/>
      <c r="Q92" s="12" t="inlineStr">
        <is>
          <t>2026-09-22T14:02:42.553712+00:00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2050</v>
      </c>
      <c r="I93" s="8" t="n">
        <v>2025</v>
      </c>
      <c r="J93" s="8" t="n">
        <v>25</v>
      </c>
      <c r="K93" s="9" t="n">
        <v>0.01234567901234568</v>
      </c>
      <c r="L93" s="8" t="inlineStr"/>
      <c r="M93" s="9" t="n"/>
      <c r="N93" s="7" t="inlineStr">
        <is>
          <t>2026-09-21</t>
        </is>
      </c>
      <c r="O93" s="15" t="inlineStr">
        <is>
          <t>이전 완료 거래일 유지</t>
        </is>
      </c>
      <c r="P93" s="7" t="n"/>
      <c r="Q93" s="7" t="inlineStr">
        <is>
          <t>2026-09-22T14:02:42.553712+00:00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526.66</v>
      </c>
      <c r="I94" s="13" t="n">
        <v>527.39</v>
      </c>
      <c r="J94" s="13" t="n">
        <v>-0.7300000000000182</v>
      </c>
      <c r="K94" s="14" t="n">
        <v>-0.001384174899031112</v>
      </c>
      <c r="L94" s="13" t="inlineStr"/>
      <c r="M94" s="14" t="n"/>
      <c r="N94" s="12" t="inlineStr">
        <is>
          <t>2026-09-21</t>
        </is>
      </c>
      <c r="O94" s="15" t="inlineStr">
        <is>
          <t>이전 완료 거래일 유지</t>
        </is>
      </c>
      <c r="P94" s="12" t="n"/>
      <c r="Q94" s="12" t="inlineStr">
        <is>
          <t>2026-09-22T14:02:42.553712+00:00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1109.65</v>
      </c>
      <c r="I95" s="8" t="n">
        <v>1086.05</v>
      </c>
      <c r="J95" s="8" t="n">
        <v>23.60000000000014</v>
      </c>
      <c r="K95" s="9" t="n">
        <v>0.0217301229225175</v>
      </c>
      <c r="L95" s="8" t="inlineStr"/>
      <c r="M95" s="9" t="n"/>
      <c r="N95" s="7" t="inlineStr">
        <is>
          <t>2026-09-21</t>
        </is>
      </c>
      <c r="O95" s="15" t="inlineStr">
        <is>
          <t>이전 완료 거래일 유지</t>
        </is>
      </c>
      <c r="P95" s="7" t="n"/>
      <c r="Q95" s="7" t="inlineStr">
        <is>
          <t>2026-09-22T14:02:42.553712+00:00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236.7</v>
      </c>
      <c r="I96" s="13" t="n">
        <v>238.2</v>
      </c>
      <c r="J96" s="13" t="n">
        <v>-1.5</v>
      </c>
      <c r="K96" s="14" t="n">
        <v>-0.006297229219143577</v>
      </c>
      <c r="L96" s="13" t="inlineStr"/>
      <c r="M96" s="14" t="n"/>
      <c r="N96" s="12" t="inlineStr">
        <is>
          <t>2026-09-21</t>
        </is>
      </c>
      <c r="O96" s="15" t="inlineStr">
        <is>
          <t>이전 완료 거래일 유지</t>
        </is>
      </c>
      <c r="P96" s="12" t="n"/>
      <c r="Q96" s="12" t="inlineStr">
        <is>
          <t>2026-09-22T14:02:42.553712+00:00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1010.6</v>
      </c>
      <c r="I97" s="8" t="n">
        <v>1011.8</v>
      </c>
      <c r="J97" s="8" t="n">
        <v>-1.199999999999932</v>
      </c>
      <c r="K97" s="9" t="n">
        <v>-0.001186005139355537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2026-09-22T14:02:42.553712+00:00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169.03</v>
      </c>
      <c r="I98" s="13" t="n">
        <v>163.6</v>
      </c>
      <c r="J98" s="13" t="n">
        <v>5.430000000000007</v>
      </c>
      <c r="K98" s="14" t="n">
        <v>0.03319070904645481</v>
      </c>
      <c r="L98" s="13" t="inlineStr"/>
      <c r="M98" s="14" t="n"/>
      <c r="N98" s="12" t="inlineStr">
        <is>
          <t>2026-09-21</t>
        </is>
      </c>
      <c r="O98" s="15" t="inlineStr">
        <is>
          <t>이전 완료 거래일 유지</t>
        </is>
      </c>
      <c r="P98" s="12" t="n"/>
      <c r="Q98" s="12" t="inlineStr">
        <is>
          <t>2026-09-22T14:02:42.553712+00:00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246.93</v>
      </c>
      <c r="I99" s="8" t="n">
        <v>247.29</v>
      </c>
      <c r="J99" s="8" t="n">
        <v>-0.3599999999999852</v>
      </c>
      <c r="K99" s="9" t="n">
        <v>-0.001455780662380142</v>
      </c>
      <c r="L99" s="8" t="inlineStr"/>
      <c r="M99" s="9" t="n"/>
      <c r="N99" s="7" t="inlineStr">
        <is>
          <t>2026-09-21</t>
        </is>
      </c>
      <c r="O99" s="15" t="inlineStr">
        <is>
          <t>이전 완료 거래일 유지</t>
        </is>
      </c>
      <c r="P99" s="7" t="n"/>
      <c r="Q99" s="7" t="inlineStr">
        <is>
          <t>2026-09-22T14:02:42.553712+00:00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69.89</v>
      </c>
      <c r="I100" s="13" t="n">
        <v>64.56999999999999</v>
      </c>
      <c r="J100" s="13" t="n">
        <v>5.320000000000007</v>
      </c>
      <c r="K100" s="14" t="n">
        <v>0.08239120334520686</v>
      </c>
      <c r="L100" s="13" t="inlineStr"/>
      <c r="M100" s="14" t="n"/>
      <c r="N100" s="12" t="inlineStr">
        <is>
          <t>2026-09-21</t>
        </is>
      </c>
      <c r="O100" s="15" t="inlineStr">
        <is>
          <t>이전 완료 거래일 유지</t>
        </is>
      </c>
      <c r="P100" s="12" t="n"/>
      <c r="Q100" s="12" t="inlineStr">
        <is>
          <t>2026-09-22T14:02:42.553712+00:00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452.06</v>
      </c>
      <c r="I101" s="8" t="n">
        <v>447.76</v>
      </c>
      <c r="J101" s="8" t="n">
        <v>4.300000000000011</v>
      </c>
      <c r="K101" s="9" t="n">
        <v>0.009603358942290538</v>
      </c>
      <c r="L101" s="8" t="inlineStr"/>
      <c r="M101" s="9" t="n"/>
      <c r="N101" s="7" t="inlineStr">
        <is>
          <t>2026-09-21</t>
        </is>
      </c>
      <c r="O101" s="15" t="inlineStr">
        <is>
          <t>이전 완료 거래일 유지</t>
        </is>
      </c>
      <c r="P101" s="7" t="n"/>
      <c r="Q101" s="7" t="inlineStr">
        <is>
          <t>2026-09-22T14:02:42.553712+00:00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303.03</v>
      </c>
      <c r="I102" s="13" t="n">
        <v>298.22</v>
      </c>
      <c r="J102" s="13" t="n">
        <v>4.809999999999945</v>
      </c>
      <c r="K102" s="14" t="n">
        <v>0.01612903225806433</v>
      </c>
      <c r="L102" s="13" t="inlineStr"/>
      <c r="M102" s="14" t="n"/>
      <c r="N102" s="12" t="inlineStr">
        <is>
          <t>2026-09-21</t>
        </is>
      </c>
      <c r="O102" s="15" t="inlineStr">
        <is>
          <t>이전 완료 거래일 유지</t>
        </is>
      </c>
      <c r="P102" s="12" t="n"/>
      <c r="Q102" s="12" t="inlineStr">
        <is>
          <t>2026-09-22T14:02:42.553712+00:00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15" t="inlineStr">
        <is>
          <t>이전 완료 거래일 유지</t>
        </is>
      </c>
      <c r="P103" s="7" t="n"/>
      <c r="Q103" s="7" t="inlineStr">
        <is>
          <t>2026-09-22T14:02:42.553712+00:00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378</v>
      </c>
      <c r="I104" s="13" t="n">
        <v>372.75</v>
      </c>
      <c r="J104" s="13" t="n">
        <v>5.25</v>
      </c>
      <c r="K104" s="14" t="n">
        <v>0.01408450704225352</v>
      </c>
      <c r="L104" s="13" t="inlineStr"/>
      <c r="M104" s="14" t="n"/>
      <c r="N104" s="12" t="inlineStr">
        <is>
          <t>2026-09-21</t>
        </is>
      </c>
      <c r="O104" s="15" t="inlineStr">
        <is>
          <t>이전 완료 거래일 유지</t>
        </is>
      </c>
      <c r="P104" s="12" t="n"/>
      <c r="Q104" s="12" t="inlineStr">
        <is>
          <t>2026-09-22T14:02:42.553712+00:00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4800</v>
      </c>
      <c r="I105" s="8" t="n">
        <v>4826</v>
      </c>
      <c r="J105" s="8" t="n">
        <v>-26</v>
      </c>
      <c r="K105" s="9" t="n">
        <v>-0.005387484459179445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2026-09-22T14:02:42.553712+00:00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50.61</v>
      </c>
      <c r="I106" s="13" t="n">
        <v>50.45</v>
      </c>
      <c r="J106" s="13" t="n">
        <v>0.1599999999999966</v>
      </c>
      <c r="K106" s="14" t="n">
        <v>0.003171456888007861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2026-09-22T14:02:42.553712+00:00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619.8</v>
      </c>
      <c r="I107" s="8" t="n">
        <v>603.6</v>
      </c>
      <c r="J107" s="8" t="n">
        <v>16.19999999999993</v>
      </c>
      <c r="K107" s="9" t="n">
        <v>0.02683896620278318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2026-09-22T14:02:42.553712+00:00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397.9</v>
      </c>
      <c r="I108" s="13" t="n">
        <v>398.5</v>
      </c>
      <c r="J108" s="13" t="n">
        <v>-0.6000000000000227</v>
      </c>
      <c r="K108" s="14" t="n">
        <v>-0.001505646173149367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2026-09-22T14:02:42.553712+00:00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609.08</v>
      </c>
      <c r="I109" s="8" t="n">
        <v>603.46</v>
      </c>
      <c r="J109" s="8" t="n">
        <v>5.620000000000005</v>
      </c>
      <c r="K109" s="9" t="n">
        <v>0.009312961919596997</v>
      </c>
      <c r="L109" s="8" t="inlineStr"/>
      <c r="M109" s="9" t="n"/>
      <c r="N109" s="7" t="inlineStr">
        <is>
          <t>2026-09-21</t>
        </is>
      </c>
      <c r="O109" s="15" t="inlineStr">
        <is>
          <t>이전 완료 거래일 유지</t>
        </is>
      </c>
      <c r="P109" s="7" t="n"/>
      <c r="Q109" s="7" t="inlineStr">
        <is>
          <t>2026-09-22T14:02:42.553712+00:00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290.8</v>
      </c>
      <c r="I110" s="13" t="n">
        <v>287.2</v>
      </c>
      <c r="J110" s="13" t="n">
        <v>3.600000000000023</v>
      </c>
      <c r="K110" s="14" t="n">
        <v>0.01253481894150426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2026-09-22T14:02:42.553712+00:00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51.21</v>
      </c>
      <c r="I111" s="8" t="n">
        <v>52.02</v>
      </c>
      <c r="J111" s="8" t="n">
        <v>-0.8100000000000023</v>
      </c>
      <c r="K111" s="9" t="n">
        <v>-0.01557093425605541</v>
      </c>
      <c r="L111" s="8" t="inlineStr"/>
      <c r="M111" s="9" t="n"/>
      <c r="N111" s="7" t="inlineStr">
        <is>
          <t>2026-09-21</t>
        </is>
      </c>
      <c r="O111" s="15" t="inlineStr">
        <is>
          <t>이전 완료 거래일 유지</t>
        </is>
      </c>
      <c r="P111" s="7" t="n"/>
      <c r="Q111" s="7" t="inlineStr">
        <is>
          <t>2026-09-22T14:02:42.553712+00:00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312.35</v>
      </c>
      <c r="I112" s="13" t="n">
        <v>310.23</v>
      </c>
      <c r="J112" s="13" t="n">
        <v>2.120000000000005</v>
      </c>
      <c r="K112" s="14" t="n">
        <v>0.006833639557747492</v>
      </c>
      <c r="L112" s="13" t="inlineStr"/>
      <c r="M112" s="14" t="n"/>
      <c r="N112" s="12" t="inlineStr">
        <is>
          <t>2026-09-21</t>
        </is>
      </c>
      <c r="O112" s="15" t="inlineStr">
        <is>
          <t>이전 완료 거래일 유지</t>
        </is>
      </c>
      <c r="P112" s="12" t="n"/>
      <c r="Q112" s="12" t="inlineStr">
        <is>
          <t>2026-09-22T14:02:42.553712+00:00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350.2</v>
      </c>
      <c r="I113" s="8" t="n">
        <v>339.9</v>
      </c>
      <c r="J113" s="8" t="n">
        <v>10.30000000000001</v>
      </c>
      <c r="K113" s="9" t="n">
        <v>0.03030303030303034</v>
      </c>
      <c r="L113" s="8" t="inlineStr"/>
      <c r="M113" s="9" t="n"/>
      <c r="N113" s="7" t="inlineStr">
        <is>
          <t>2026-09-21</t>
        </is>
      </c>
      <c r="O113" s="15" t="inlineStr">
        <is>
          <t>이전 완료 거래일 유지</t>
        </is>
      </c>
      <c r="P113" s="7" t="n"/>
      <c r="Q113" s="7" t="inlineStr">
        <is>
          <t>2026-09-22T14:02:42.553712+00:00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568.02</v>
      </c>
      <c r="I114" s="13" t="n">
        <v>568.27</v>
      </c>
      <c r="J114" s="13" t="n">
        <v>-0.25</v>
      </c>
      <c r="K114" s="14" t="n">
        <v>-0.000439931722596653</v>
      </c>
      <c r="L114" s="13" t="inlineStr"/>
      <c r="M114" s="14" t="n"/>
      <c r="N114" s="12" t="inlineStr">
        <is>
          <t>2026-09-21</t>
        </is>
      </c>
      <c r="O114" s="15" t="inlineStr">
        <is>
          <t>이전 완료 거래일 유지</t>
        </is>
      </c>
      <c r="P114" s="12" t="n"/>
      <c r="Q114" s="12" t="inlineStr">
        <is>
          <t>2026-09-22T14:02:42.553712+00:00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192.74</v>
      </c>
      <c r="I115" s="8" t="n">
        <v>190.74</v>
      </c>
      <c r="J115" s="8" t="n">
        <v>2</v>
      </c>
      <c r="K115" s="9" t="n">
        <v>0.01048547761350529</v>
      </c>
      <c r="L115" s="8" t="inlineStr"/>
      <c r="M115" s="9" t="n"/>
      <c r="N115" s="7" t="inlineStr">
        <is>
          <t>2026-09-21</t>
        </is>
      </c>
      <c r="O115" s="15" t="inlineStr">
        <is>
          <t>이전 완료 거래일 유지</t>
        </is>
      </c>
      <c r="P115" s="7" t="n"/>
      <c r="Q115" s="7" t="inlineStr">
        <is>
          <t>2026-09-22T14:02:42.553712+00:00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44.71</v>
      </c>
      <c r="I116" s="13" t="n">
        <v>45</v>
      </c>
      <c r="J116" s="13" t="n">
        <v>-0.2899999999999991</v>
      </c>
      <c r="K116" s="14" t="n">
        <v>-0.006444444444444425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2026-09-22T14:02:42.553712+00:00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15.212</v>
      </c>
      <c r="I117" s="8" t="n">
        <v>15.432</v>
      </c>
      <c r="J117" s="8" t="n">
        <v>-0.2200000000000006</v>
      </c>
      <c r="K117" s="9" t="n">
        <v>-0.01425609123898397</v>
      </c>
      <c r="L117" s="8" t="inlineStr"/>
      <c r="M117" s="9" t="n"/>
      <c r="N117" s="7" t="inlineStr">
        <is>
          <t>2026-09-21</t>
        </is>
      </c>
      <c r="O117" s="15" t="inlineStr">
        <is>
          <t>이전 완료 거래일 유지</t>
        </is>
      </c>
      <c r="P117" s="7" t="n"/>
      <c r="Q117" s="7" t="inlineStr">
        <is>
          <t>2026-09-22T14:02:42.553712+00:00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39.65</v>
      </c>
      <c r="I118" s="13" t="n">
        <v>40.53</v>
      </c>
      <c r="J118" s="13" t="n">
        <v>-0.8800000000000026</v>
      </c>
      <c r="K118" s="14" t="n">
        <v>-0.02171231186775234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n"/>
      <c r="Q118" s="12" t="inlineStr">
        <is>
          <t>2026-09-22T14:02:42.553712+00:00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79.41</v>
      </c>
      <c r="I119" s="8" t="n">
        <v>79.69</v>
      </c>
      <c r="J119" s="8" t="n">
        <v>-0.2800000000000011</v>
      </c>
      <c r="K119" s="9" t="n">
        <v>-0.00351361525912914</v>
      </c>
      <c r="L119" s="8" t="inlineStr"/>
      <c r="M119" s="9" t="n"/>
      <c r="N119" s="7" t="inlineStr">
        <is>
          <t>2026-09-21</t>
        </is>
      </c>
      <c r="O119" s="15" t="inlineStr">
        <is>
          <t>이전 완료 거래일 유지</t>
        </is>
      </c>
      <c r="P119" s="7" t="n"/>
      <c r="Q119" s="7" t="inlineStr">
        <is>
          <t>2026-09-22T14:02:42.553712+00:00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98.45</v>
      </c>
      <c r="I120" s="13" t="n">
        <v>97.08</v>
      </c>
      <c r="J120" s="13" t="n">
        <v>1.370000000000005</v>
      </c>
      <c r="K120" s="14" t="n">
        <v>0.01411207251751138</v>
      </c>
      <c r="L120" s="13" t="inlineStr"/>
      <c r="M120" s="14" t="n"/>
      <c r="N120" s="12" t="inlineStr">
        <is>
          <t>2026-09-21</t>
        </is>
      </c>
      <c r="O120" s="15" t="inlineStr">
        <is>
          <t>이전 완료 거래일 유지</t>
        </is>
      </c>
      <c r="P120" s="12" t="n"/>
      <c r="Q120" s="12" t="inlineStr">
        <is>
          <t>2026-09-22T14:02:42.553712+00:00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147.47</v>
      </c>
      <c r="I121" s="8" t="n">
        <v>147.52</v>
      </c>
      <c r="J121" s="8" t="n">
        <v>-0.05000000000001137</v>
      </c>
      <c r="K121" s="9" t="n">
        <v>-0.0003389370932755651</v>
      </c>
      <c r="L121" s="8" t="inlineStr"/>
      <c r="M121" s="9" t="n"/>
      <c r="N121" s="7" t="inlineStr">
        <is>
          <t>2026-09-21</t>
        </is>
      </c>
      <c r="O121" s="15" t="inlineStr">
        <is>
          <t>이전 완료 거래일 유지</t>
        </is>
      </c>
      <c r="P121" s="7" t="n"/>
      <c r="Q121" s="7" t="inlineStr">
        <is>
          <t>2026-09-22T14:02:42.553712+00:00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186.73</v>
      </c>
      <c r="J122" s="13" t="n">
        <v>0.0700000000000216</v>
      </c>
      <c r="K122" s="14" t="n">
        <v>0.0003748728110106657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2026-09-22T14:02:42.553712+00:00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369.42</v>
      </c>
      <c r="I123" s="8" t="n">
        <v>364.64</v>
      </c>
      <c r="J123" s="8" t="n">
        <v>4.78000000000003</v>
      </c>
      <c r="K123" s="9" t="n">
        <v>0.01310881965774471</v>
      </c>
      <c r="L123" s="8" t="inlineStr"/>
      <c r="M123" s="9" t="n"/>
      <c r="N123" s="7" t="inlineStr">
        <is>
          <t>2026-09-21</t>
        </is>
      </c>
      <c r="O123" s="15" t="inlineStr">
        <is>
          <t>이전 완료 거래일 유지</t>
        </is>
      </c>
      <c r="P123" s="7" t="n"/>
      <c r="Q123" s="7" t="inlineStr">
        <is>
          <t>2026-09-22T14:02:42.553712+00:00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198.96</v>
      </c>
      <c r="I124" s="13" t="n">
        <v>197.62</v>
      </c>
      <c r="J124" s="13" t="n">
        <v>1.340000000000003</v>
      </c>
      <c r="K124" s="14" t="n">
        <v>0.006780690213541158</v>
      </c>
      <c r="L124" s="13" t="inlineStr"/>
      <c r="M124" s="14" t="n"/>
      <c r="N124" s="12" t="inlineStr">
        <is>
          <t>2026-09-21</t>
        </is>
      </c>
      <c r="O124" s="15" t="inlineStr">
        <is>
          <t>이전 완료 거래일 유지</t>
        </is>
      </c>
      <c r="P124" s="12" t="n"/>
      <c r="Q124" s="12" t="inlineStr">
        <is>
          <t>2026-09-22T14:02:42.553712+00:00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35.18</v>
      </c>
      <c r="I125" s="8" t="n">
        <v>35.63</v>
      </c>
      <c r="J125" s="8" t="n">
        <v>-0.4500000000000028</v>
      </c>
      <c r="K125" s="9" t="n">
        <v>-0.01262980634296949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2026-09-22T14:02:42.553712+00:00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276.1</v>
      </c>
      <c r="I126" s="13" t="n">
        <v>272.86</v>
      </c>
      <c r="J126" s="13" t="n">
        <v>3.240000000000009</v>
      </c>
      <c r="K126" s="14" t="n">
        <v>0.01187422121234336</v>
      </c>
      <c r="L126" s="13" t="inlineStr"/>
      <c r="M126" s="14" t="n"/>
      <c r="N126" s="12" t="inlineStr">
        <is>
          <t>2026-09-21</t>
        </is>
      </c>
      <c r="O126" s="15" t="inlineStr">
        <is>
          <t>이전 완료 거래일 유지</t>
        </is>
      </c>
      <c r="P126" s="12" t="n"/>
      <c r="Q126" s="12" t="inlineStr">
        <is>
          <t>2026-09-22T14:02:42.553712+00:00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78.3</v>
      </c>
      <c r="I127" s="8" t="n">
        <v>78.12</v>
      </c>
      <c r="J127" s="8" t="n">
        <v>0.1799999999999926</v>
      </c>
      <c r="K127" s="9" t="n">
        <v>0.002304147465437693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2026-09-22T14:02:42.553712+00:00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37.95</v>
      </c>
      <c r="I128" s="13" t="n">
        <v>37.19</v>
      </c>
      <c r="J128" s="13" t="n">
        <v>0.7600000000000051</v>
      </c>
      <c r="K128" s="14" t="n">
        <v>0.02043560096800229</v>
      </c>
      <c r="L128" s="13" t="inlineStr"/>
      <c r="M128" s="14" t="n"/>
      <c r="N128" s="12" t="inlineStr">
        <is>
          <t>2026-09-21</t>
        </is>
      </c>
      <c r="O128" s="15" t="inlineStr">
        <is>
          <t>이전 완료 거래일 유지</t>
        </is>
      </c>
      <c r="P128" s="12" t="n"/>
      <c r="Q128" s="12" t="inlineStr">
        <is>
          <t>2026-09-22T14:02:42.553712+00:00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22.84</v>
      </c>
      <c r="I129" s="8" t="n">
        <v>22.91</v>
      </c>
      <c r="J129" s="8" t="n">
        <v>-0.07000000000000028</v>
      </c>
      <c r="K129" s="9" t="n">
        <v>-0.003055434308162387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2026-09-22T14:02:42.553712+00:00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48.59</v>
      </c>
      <c r="I130" s="13" t="n">
        <v>47.46</v>
      </c>
      <c r="J130" s="13" t="n">
        <v>1.130000000000003</v>
      </c>
      <c r="K130" s="14" t="n">
        <v>0.02380952380952386</v>
      </c>
      <c r="L130" s="13" t="inlineStr"/>
      <c r="M130" s="14" t="n"/>
      <c r="N130" s="12" t="inlineStr">
        <is>
          <t>2026-09-21</t>
        </is>
      </c>
      <c r="O130" s="15" t="inlineStr">
        <is>
          <t>이전 완료 거래일 유지</t>
        </is>
      </c>
      <c r="P130" s="12" t="n"/>
      <c r="Q130" s="12" t="inlineStr">
        <is>
          <t>2026-09-22T14:02:42.553712+00:00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11.57</v>
      </c>
      <c r="I131" s="8" t="n">
        <v>11.48</v>
      </c>
      <c r="J131" s="8" t="n">
        <v>0.08999999999999986</v>
      </c>
      <c r="K131" s="9" t="n">
        <v>0.007839721254355388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2026-09-22T14:02:42.553712+00:00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160.9</v>
      </c>
      <c r="I132" s="13" t="n">
        <v>159.95</v>
      </c>
      <c r="J132" s="13" t="n">
        <v>0.9500000000000171</v>
      </c>
      <c r="K132" s="14" t="n">
        <v>0.005939356048765347</v>
      </c>
      <c r="L132" s="13" t="inlineStr"/>
      <c r="M132" s="14" t="n"/>
      <c r="N132" s="12" t="inlineStr">
        <is>
          <t>2026-09-21</t>
        </is>
      </c>
      <c r="O132" s="15" t="inlineStr">
        <is>
          <t>이전 완료 거래일 유지</t>
        </is>
      </c>
      <c r="P132" s="12" t="n"/>
      <c r="Q132" s="12" t="inlineStr">
        <is>
          <t>2026-09-22T14:02:42.553712+00:00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487.6</v>
      </c>
      <c r="I133" s="8" t="n">
        <v>478.2</v>
      </c>
      <c r="J133" s="8" t="n">
        <v>9.400000000000034</v>
      </c>
      <c r="K133" s="9" t="n">
        <v>0.01965704726056051</v>
      </c>
      <c r="L133" s="8" t="inlineStr"/>
      <c r="M133" s="9" t="n"/>
      <c r="N133" s="7" t="inlineStr">
        <is>
          <t>2026-09-21</t>
        </is>
      </c>
      <c r="O133" s="15" t="inlineStr">
        <is>
          <t>이전 완료 거래일 유지</t>
        </is>
      </c>
      <c r="P133" s="7" t="n"/>
      <c r="Q133" s="7" t="inlineStr">
        <is>
          <t>2026-09-22T14:02:42.553712+00:00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14.62</v>
      </c>
      <c r="I134" s="13" t="n">
        <v>14.72</v>
      </c>
      <c r="J134" s="13" t="n">
        <v>-0.1000000000000014</v>
      </c>
      <c r="K134" s="14" t="n">
        <v>-0.006793478260869661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2026-09-22T14:02:42.553712+00:00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86.94</v>
      </c>
      <c r="I135" s="8" t="n">
        <v>88.15000000000001</v>
      </c>
      <c r="J135" s="8" t="n">
        <v>-1.210000000000008</v>
      </c>
      <c r="K135" s="9" t="n">
        <v>-0.01372660238230298</v>
      </c>
      <c r="L135" s="8" t="inlineStr"/>
      <c r="M135" s="9" t="n"/>
      <c r="N135" s="7" t="inlineStr">
        <is>
          <t>2026-09-21</t>
        </is>
      </c>
      <c r="O135" s="15" t="inlineStr">
        <is>
          <t>이전 완료 거래일 유지</t>
        </is>
      </c>
      <c r="P135" s="7" t="n"/>
      <c r="Q135" s="7" t="inlineStr">
        <is>
          <t>2026-09-22T14:02:42.553712+00:00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6.41</v>
      </c>
      <c r="I136" s="13" t="n">
        <v>6.12</v>
      </c>
      <c r="J136" s="13" t="n">
        <v>0.29</v>
      </c>
      <c r="K136" s="14" t="n">
        <v>0.04738562091503269</v>
      </c>
      <c r="L136" s="13" t="inlineStr"/>
      <c r="M136" s="14" t="n"/>
      <c r="N136" s="12" t="inlineStr">
        <is>
          <t>2026-09-21</t>
        </is>
      </c>
      <c r="O136" s="15" t="inlineStr">
        <is>
          <t>이전 완료 거래일 유지</t>
        </is>
      </c>
      <c r="P136" s="12" t="n"/>
      <c r="Q136" s="12" t="inlineStr">
        <is>
          <t>2026-09-22T14:02:42.553712+00:00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64.73</v>
      </c>
      <c r="I137" s="8" t="n">
        <v>64.43000000000001</v>
      </c>
      <c r="J137" s="8" t="n">
        <v>0.2999999999999972</v>
      </c>
      <c r="K137" s="9" t="n">
        <v>0.004656216048424602</v>
      </c>
      <c r="L137" s="8" t="inlineStr"/>
      <c r="M137" s="9" t="n"/>
      <c r="N137" s="7" t="inlineStr">
        <is>
          <t>2026-09-21</t>
        </is>
      </c>
      <c r="O137" s="15" t="inlineStr">
        <is>
          <t>이전 완료 거래일 유지</t>
        </is>
      </c>
      <c r="P137" s="7" t="n"/>
      <c r="Q137" s="7" t="inlineStr">
        <is>
          <t>2026-09-22T14:02:42.553712+00:00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94.59999999999999</v>
      </c>
      <c r="I138" s="13" t="n">
        <v>95.98999999999999</v>
      </c>
      <c r="J138" s="13" t="n">
        <v>-1.390000000000001</v>
      </c>
      <c r="K138" s="14" t="n">
        <v>-0.01448067507031983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2026-09-22T14:02:42.553712+00:00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85.65000000000001</v>
      </c>
      <c r="I139" s="8" t="n">
        <v>85.28</v>
      </c>
      <c r="J139" s="8" t="n">
        <v>0.3700000000000045</v>
      </c>
      <c r="K139" s="9" t="n">
        <v>0.004338649155722379</v>
      </c>
      <c r="L139" s="8" t="inlineStr"/>
      <c r="M139" s="9" t="n"/>
      <c r="N139" s="7" t="inlineStr">
        <is>
          <t>2026-09-21</t>
        </is>
      </c>
      <c r="O139" s="15" t="inlineStr">
        <is>
          <t>이전 완료 거래일 유지</t>
        </is>
      </c>
      <c r="P139" s="7" t="n"/>
      <c r="Q139" s="7" t="inlineStr">
        <is>
          <t>2026-09-22T14:02:42.553712+00:00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22.07</v>
      </c>
      <c r="I140" s="13" t="n">
        <v>20.9</v>
      </c>
      <c r="J140" s="13" t="n">
        <v>1.170000000000002</v>
      </c>
      <c r="K140" s="14" t="n">
        <v>0.05598086124401922</v>
      </c>
      <c r="L140" s="13" t="inlineStr"/>
      <c r="M140" s="14" t="n"/>
      <c r="N140" s="12" t="inlineStr">
        <is>
          <t>2026-09-21</t>
        </is>
      </c>
      <c r="O140" s="15" t="inlineStr">
        <is>
          <t>이전 완료 거래일 유지</t>
        </is>
      </c>
      <c r="P140" s="12" t="n"/>
      <c r="Q140" s="12" t="inlineStr">
        <is>
          <t>2026-09-22T14:02:42.553712+00:00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Glarun Technology Co., Ltd. Class A</t>
        </is>
      </c>
      <c r="E141" s="7" t="inlineStr">
        <is>
          <t>600562</t>
        </is>
      </c>
      <c r="F141" s="7" t="inlineStr">
        <is>
          <t>SSE</t>
        </is>
      </c>
      <c r="G141" s="7" t="inlineStr">
        <is>
          <t>미정</t>
        </is>
      </c>
      <c r="H141" s="8" t="n">
        <v>28.78</v>
      </c>
      <c r="I141" s="8" t="n">
        <v>27.76</v>
      </c>
      <c r="J141" s="8" t="n">
        <v>1.02</v>
      </c>
      <c r="K141" s="9" t="n">
        <v>0.03674351585014408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2026-09-22T14:02:42.553712+00:00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19.9</v>
      </c>
      <c r="I142" s="13" t="n">
        <v>19.6</v>
      </c>
      <c r="J142" s="13" t="n">
        <v>0.2999999999999972</v>
      </c>
      <c r="K142" s="14" t="n">
        <v>0.01530612244897945</v>
      </c>
      <c r="L142" s="13" t="inlineStr"/>
      <c r="M142" s="14" t="n"/>
      <c r="N142" s="12" t="inlineStr">
        <is>
          <t>2026-09-21</t>
        </is>
      </c>
      <c r="O142" s="15" t="inlineStr">
        <is>
          <t>이전 완료 거래일 유지</t>
        </is>
      </c>
      <c r="P142" s="12" t="n"/>
      <c r="Q142" s="12" t="inlineStr">
        <is>
          <t>2026-09-22T14:02:42.553712+00:00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41.96</v>
      </c>
      <c r="I143" s="8" t="n">
        <v>42.28</v>
      </c>
      <c r="J143" s="8" t="n">
        <v>-0.3200000000000003</v>
      </c>
      <c r="K143" s="9" t="n">
        <v>-0.007568590350047311</v>
      </c>
      <c r="L143" s="8" t="inlineStr"/>
      <c r="M143" s="9" t="n"/>
      <c r="N143" s="7" t="inlineStr">
        <is>
          <t>2026-09-21</t>
        </is>
      </c>
      <c r="O143" s="15" t="inlineStr">
        <is>
          <t>이전 완료 거래일 유지</t>
        </is>
      </c>
      <c r="P143" s="7" t="n"/>
      <c r="Q143" s="7" t="inlineStr">
        <is>
          <t>2026-09-22T14:02:42.553712+00:00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116.26</v>
      </c>
      <c r="I144" s="13" t="n">
        <v>112.77</v>
      </c>
      <c r="J144" s="13" t="n">
        <v>3.490000000000009</v>
      </c>
      <c r="K144" s="14" t="n">
        <v>0.03094794714906455</v>
      </c>
      <c r="L144" s="13" t="inlineStr"/>
      <c r="M144" s="14" t="n"/>
      <c r="N144" s="12" t="inlineStr">
        <is>
          <t>2026-09-21</t>
        </is>
      </c>
      <c r="O144" s="15" t="inlineStr">
        <is>
          <t>이전 완료 거래일 유지</t>
        </is>
      </c>
      <c r="P144" s="12" t="n"/>
      <c r="Q144" s="12" t="inlineStr">
        <is>
          <t>2026-09-22T14:02:42.553712+00:00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35.21</v>
      </c>
      <c r="I145" s="8" t="n">
        <v>35.75</v>
      </c>
      <c r="J145" s="8" t="n">
        <v>-0.5399999999999991</v>
      </c>
      <c r="K145" s="9" t="n">
        <v>-0.01510489510489508</v>
      </c>
      <c r="L145" s="8" t="inlineStr"/>
      <c r="M145" s="9" t="n"/>
      <c r="N145" s="7" t="inlineStr">
        <is>
          <t>2026-09-21</t>
        </is>
      </c>
      <c r="O145" s="15" t="inlineStr">
        <is>
          <t>이전 완료 거래일 유지</t>
        </is>
      </c>
      <c r="P145" s="7" t="n"/>
      <c r="Q145" s="7" t="inlineStr">
        <is>
          <t>2026-09-22T14:02:42.553712+00:00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0.3695</v>
      </c>
      <c r="I146" s="13" t="n">
        <v>0.3775</v>
      </c>
      <c r="J146" s="13" t="n">
        <v>-0.008000000000000007</v>
      </c>
      <c r="K146" s="14" t="n">
        <v>-0.02119205298013247</v>
      </c>
      <c r="L146" s="13" t="inlineStr"/>
      <c r="M146" s="14" t="n"/>
      <c r="N146" s="12" t="inlineStr">
        <is>
          <t>2026-09-21</t>
        </is>
      </c>
      <c r="O146" s="15" t="inlineStr">
        <is>
          <t>이전 완료 거래일 유지</t>
        </is>
      </c>
      <c r="P146" s="12" t="n"/>
      <c r="Q146" s="12" t="inlineStr">
        <is>
          <t>2026-09-22T14:02:42.553712+00:00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1168</v>
      </c>
      <c r="I147" s="8" t="n">
        <v>1175</v>
      </c>
      <c r="J147" s="8" t="n">
        <v>-7</v>
      </c>
      <c r="K147" s="9" t="n">
        <v>-0.005957446808510638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2026-09-22T14:02:42.553712+00:00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43.7</v>
      </c>
      <c r="I148" s="13" t="n">
        <v>44</v>
      </c>
      <c r="J148" s="13" t="n">
        <v>-0.2999999999999972</v>
      </c>
      <c r="K148" s="14" t="n">
        <v>-0.006818181818181754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2026-09-22T14:02:42.553712+00:00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5.43</v>
      </c>
      <c r="I149" s="8" t="n">
        <v>5.26</v>
      </c>
      <c r="J149" s="8" t="n">
        <v>0.1699999999999999</v>
      </c>
      <c r="K149" s="9" t="n">
        <v>0.03231939163498097</v>
      </c>
      <c r="L149" s="8" t="inlineStr"/>
      <c r="M149" s="9" t="n"/>
      <c r="N149" s="7" t="inlineStr">
        <is>
          <t>2026-09-21</t>
        </is>
      </c>
      <c r="O149" s="15" t="inlineStr">
        <is>
          <t>이전 완료 거래일 유지</t>
        </is>
      </c>
      <c r="P149" s="7" t="n"/>
      <c r="Q149" s="7" t="inlineStr">
        <is>
          <t>2026-09-22T14:02:42.553712+00:00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16.21</v>
      </c>
      <c r="I150" s="13" t="n">
        <v>15.76</v>
      </c>
      <c r="J150" s="13" t="n">
        <v>0.4500000000000011</v>
      </c>
      <c r="K150" s="14" t="n">
        <v>0.02855329949238585</v>
      </c>
      <c r="L150" s="13" t="inlineStr"/>
      <c r="M150" s="14" t="n"/>
      <c r="N150" s="12" t="inlineStr">
        <is>
          <t>2026-09-21</t>
        </is>
      </c>
      <c r="O150" s="15" t="inlineStr">
        <is>
          <t>이전 완료 거래일 유지</t>
        </is>
      </c>
      <c r="P150" s="12" t="n"/>
      <c r="Q150" s="12" t="inlineStr">
        <is>
          <t>2026-09-22T14:02:42.553712+00:00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38.42</v>
      </c>
      <c r="I151" s="8" t="n">
        <v>37.65</v>
      </c>
      <c r="J151" s="8" t="n">
        <v>0.7700000000000031</v>
      </c>
      <c r="K151" s="9" t="n">
        <v>0.02045152722443568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2026-09-22T14:02:42.553712+00:00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22.825</v>
      </c>
      <c r="I152" s="13" t="n">
        <v>20.97</v>
      </c>
      <c r="J152" s="13" t="n">
        <v>1.855</v>
      </c>
      <c r="K152" s="14" t="n">
        <v>0.08845970433953269</v>
      </c>
      <c r="L152" s="13" t="inlineStr"/>
      <c r="M152" s="14" t="n"/>
      <c r="N152" s="12" t="inlineStr">
        <is>
          <t>2026-09-21</t>
        </is>
      </c>
      <c r="O152" s="15" t="inlineStr">
        <is>
          <t>이전 완료 거래일 유지</t>
        </is>
      </c>
      <c r="P152" s="12" t="n"/>
      <c r="Q152" s="12" t="inlineStr">
        <is>
          <t>2026-09-22T14:02:42.553712+00:00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19.2</v>
      </c>
      <c r="I153" s="8" t="n">
        <v>19.63</v>
      </c>
      <c r="J153" s="8" t="n">
        <v>-0.4299999999999997</v>
      </c>
      <c r="K153" s="9" t="n">
        <v>-0.02190524707080997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n"/>
      <c r="Q153" s="7" t="inlineStr">
        <is>
          <t>2026-09-22T14:02:42.553712+00:00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54.52</v>
      </c>
      <c r="I154" s="13" t="n">
        <v>56.12</v>
      </c>
      <c r="J154" s="13" t="n">
        <v>-1.599999999999994</v>
      </c>
      <c r="K154" s="14" t="n">
        <v>-0.02851033499643611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2026-09-22T14:02:42.553712+00:00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15.72</v>
      </c>
      <c r="I155" s="8" t="n">
        <v>13.92</v>
      </c>
      <c r="J155" s="8" t="n">
        <v>1.800000000000001</v>
      </c>
      <c r="K155" s="9" t="n">
        <v>0.1293103448275863</v>
      </c>
      <c r="L155" s="8" t="inlineStr"/>
      <c r="M155" s="9" t="n"/>
      <c r="N155" s="7" t="inlineStr">
        <is>
          <t>2026-09-21</t>
        </is>
      </c>
      <c r="O155" s="15" t="inlineStr">
        <is>
          <t>이전 완료 거래일 유지</t>
        </is>
      </c>
      <c r="P155" s="7" t="n"/>
      <c r="Q155" s="7" t="inlineStr">
        <is>
          <t>2026-09-22T14:02:42.553712+00:00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33.1</v>
      </c>
      <c r="I156" s="13" t="n">
        <v>33.25</v>
      </c>
      <c r="J156" s="13" t="n">
        <v>-0.1499999999999986</v>
      </c>
      <c r="K156" s="14" t="n">
        <v>-0.004511278195488679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2026-09-22T14:02:42.553712+00:00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Jiangxi Hongdu Aviation Industry Co., Ltd. Class A</t>
        </is>
      </c>
      <c r="E157" s="7" t="inlineStr">
        <is>
          <t>600316</t>
        </is>
      </c>
      <c r="F157" s="7" t="inlineStr">
        <is>
          <t>SSE</t>
        </is>
      </c>
      <c r="G157" s="7" t="inlineStr">
        <is>
          <t>미정</t>
        </is>
      </c>
      <c r="H157" s="8" t="n">
        <v>34.11</v>
      </c>
      <c r="I157" s="8" t="n">
        <v>33.63</v>
      </c>
      <c r="J157" s="8" t="n">
        <v>0.4799999999999969</v>
      </c>
      <c r="K157" s="9" t="n">
        <v>0.01427297056199812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2026-09-22T14:02:42.553712+00:00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13.46</v>
      </c>
      <c r="I158" s="13" t="n">
        <v>13.86</v>
      </c>
      <c r="J158" s="13" t="n">
        <v>-0.3999999999999986</v>
      </c>
      <c r="K158" s="14" t="n">
        <v>-0.02886002886002876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n"/>
      <c r="Q158" s="12" t="inlineStr">
        <is>
          <t>2026-09-22T14:02:42.553712+00:00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504</v>
      </c>
      <c r="I159" s="8" t="n">
        <v>497.8</v>
      </c>
      <c r="J159" s="8" t="n">
        <v>6.199999999999989</v>
      </c>
      <c r="K159" s="9" t="n">
        <v>0.01245480112494976</v>
      </c>
      <c r="L159" s="8" t="inlineStr"/>
      <c r="M159" s="9" t="n"/>
      <c r="N159" s="7" t="inlineStr">
        <is>
          <t>2026-09-21</t>
        </is>
      </c>
      <c r="O159" s="15" t="inlineStr">
        <is>
          <t>이전 완료 거래일 유지</t>
        </is>
      </c>
      <c r="P159" s="7" t="n"/>
      <c r="Q159" s="7" t="inlineStr">
        <is>
          <t>2026-09-22T14:02:42.553712+00:00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27.33</v>
      </c>
      <c r="I160" s="13" t="n">
        <v>27.57</v>
      </c>
      <c r="J160" s="13" t="n">
        <v>-0.240000000000002</v>
      </c>
      <c r="K160" s="14" t="n">
        <v>-0.008705114254624663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2026-09-22T14:02:42.553712+00:00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63</v>
      </c>
      <c r="I161" s="8" t="n">
        <v>61.3</v>
      </c>
      <c r="J161" s="8" t="n">
        <v>1.700000000000003</v>
      </c>
      <c r="K161" s="9" t="n">
        <v>0.02773246329526922</v>
      </c>
      <c r="L161" s="8" t="inlineStr"/>
      <c r="M161" s="9" t="n"/>
      <c r="N161" s="7" t="inlineStr">
        <is>
          <t>2026-09-21</t>
        </is>
      </c>
      <c r="O161" s="15" t="inlineStr">
        <is>
          <t>이전 완료 거래일 유지</t>
        </is>
      </c>
      <c r="P161" s="7" t="n"/>
      <c r="Q161" s="7" t="inlineStr">
        <is>
          <t>2026-09-22T14:02:42.553712+00:00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15.32</v>
      </c>
      <c r="I162" s="13" t="n">
        <v>15.68</v>
      </c>
      <c r="J162" s="13" t="n">
        <v>-0.3599999999999994</v>
      </c>
      <c r="K162" s="14" t="n">
        <v>-0.02295918367346935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2026-09-22T14:02:42.553712+00:00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200.4</v>
      </c>
      <c r="I163" s="8" t="n">
        <v>197.71</v>
      </c>
      <c r="J163" s="8" t="n">
        <v>2.689999999999998</v>
      </c>
      <c r="K163" s="9" t="n">
        <v>0.01360578625259217</v>
      </c>
      <c r="L163" s="8" t="inlineStr"/>
      <c r="M163" s="9" t="n"/>
      <c r="N163" s="7" t="inlineStr">
        <is>
          <t>2026-09-21</t>
        </is>
      </c>
      <c r="O163" s="15" t="inlineStr">
        <is>
          <t>이전 완료 거래일 유지</t>
        </is>
      </c>
      <c r="P163" s="7" t="n"/>
      <c r="Q163" s="7" t="inlineStr">
        <is>
          <t>2026-09-22T14:02:42.553712+00:00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68.62</v>
      </c>
      <c r="I164" s="13" t="n">
        <v>65.70999999999999</v>
      </c>
      <c r="J164" s="13" t="n">
        <v>2.910000000000011</v>
      </c>
      <c r="K164" s="14" t="n">
        <v>0.04428549688023149</v>
      </c>
      <c r="L164" s="13" t="inlineStr"/>
      <c r="M164" s="14" t="n"/>
      <c r="N164" s="12" t="inlineStr">
        <is>
          <t>2026-09-21</t>
        </is>
      </c>
      <c r="O164" s="15" t="inlineStr">
        <is>
          <t>이전 완료 거래일 유지</t>
        </is>
      </c>
      <c r="P164" s="12" t="n"/>
      <c r="Q164" s="12" t="inlineStr">
        <is>
          <t>2026-09-22T14:02:42.553712+00:00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11.6</v>
      </c>
      <c r="I165" s="8" t="n">
        <v>10.74</v>
      </c>
      <c r="J165" s="8" t="n">
        <v>0.8599999999999994</v>
      </c>
      <c r="K165" s="9" t="n">
        <v>0.08007448789571688</v>
      </c>
      <c r="L165" s="8" t="inlineStr"/>
      <c r="M165" s="9" t="n"/>
      <c r="N165" s="7" t="inlineStr">
        <is>
          <t>2026-09-21</t>
        </is>
      </c>
      <c r="O165" s="15" t="inlineStr">
        <is>
          <t>이전 완료 거래일 유지</t>
        </is>
      </c>
      <c r="P165" s="7" t="n"/>
      <c r="Q165" s="7" t="inlineStr">
        <is>
          <t>2026-09-22T14:02:42.553712+00:00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AviChina Industry &amp; Technology Co. Ltd. Class H</t>
        </is>
      </c>
      <c r="E166" s="12" t="inlineStr">
        <is>
          <t>2357</t>
        </is>
      </c>
      <c r="F166" s="12" t="inlineStr">
        <is>
          <t>HKEX</t>
        </is>
      </c>
      <c r="G166" s="12" t="inlineStr">
        <is>
          <t>미정</t>
        </is>
      </c>
      <c r="H166" s="13" t="n">
        <v>2.98</v>
      </c>
      <c r="I166" s="13" t="n">
        <v>2.935</v>
      </c>
      <c r="J166" s="13" t="n">
        <v>0.04499999999999993</v>
      </c>
      <c r="K166" s="14" t="n">
        <v>0.01533219761499146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2026-09-22T14:02:42.553712+00:00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18.94</v>
      </c>
      <c r="I167" s="8" t="n">
        <v>19.23</v>
      </c>
      <c r="J167" s="8" t="n">
        <v>-0.2899999999999991</v>
      </c>
      <c r="K167" s="9" t="n">
        <v>-0.01508060322412892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n"/>
      <c r="Q167" s="7" t="inlineStr">
        <is>
          <t>2026-09-22T14:02:42.553712+00:00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896</v>
      </c>
      <c r="J168" s="13" t="n">
        <v>0</v>
      </c>
      <c r="K168" s="14" t="n">
        <v>0</v>
      </c>
      <c r="L168" s="13" t="inlineStr"/>
      <c r="M168" s="14" t="n"/>
      <c r="N168" s="12" t="inlineStr">
        <is>
          <t>2026-09-21</t>
        </is>
      </c>
      <c r="O168" s="15" t="inlineStr">
        <is>
          <t>이전 완료 거래일 유지</t>
        </is>
      </c>
      <c r="P168" s="12" t="n"/>
      <c r="Q168" s="12" t="inlineStr">
        <is>
          <t>2026-09-22T14:02:42.553712+00:00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18.04</v>
      </c>
      <c r="I169" s="8" t="n">
        <v>18.32</v>
      </c>
      <c r="J169" s="8" t="n">
        <v>-0.2800000000000011</v>
      </c>
      <c r="K169" s="9" t="n">
        <v>-0.01528384279475989</v>
      </c>
      <c r="L169" s="8" t="inlineStr"/>
      <c r="M169" s="9" t="n"/>
      <c r="N169" s="7" t="inlineStr">
        <is>
          <t>2026-09-21</t>
        </is>
      </c>
      <c r="O169" s="15" t="inlineStr">
        <is>
          <t>이전 완료 거래일 유지</t>
        </is>
      </c>
      <c r="P169" s="7" t="n"/>
      <c r="Q169" s="7" t="inlineStr">
        <is>
          <t>2026-09-22T14:02:42.553712+00:00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11.68</v>
      </c>
      <c r="I170" s="13" t="n">
        <v>11.93</v>
      </c>
      <c r="J170" s="13" t="n">
        <v>-0.25</v>
      </c>
      <c r="K170" s="14" t="n">
        <v>-0.02095557418273261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2026-09-22T14:02:42.553712+00:00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168.09</v>
      </c>
      <c r="I171" s="8" t="n">
        <v>166.25</v>
      </c>
      <c r="J171" s="8" t="n">
        <v>1.840000000000003</v>
      </c>
      <c r="K171" s="9" t="n">
        <v>0.01106766917293235</v>
      </c>
      <c r="L171" s="8" t="inlineStr"/>
      <c r="M171" s="9" t="n"/>
      <c r="N171" s="7" t="inlineStr">
        <is>
          <t>2026-09-21</t>
        </is>
      </c>
      <c r="O171" s="15" t="inlineStr">
        <is>
          <t>이전 완료 거래일 유지</t>
        </is>
      </c>
      <c r="P171" s="7" t="n"/>
      <c r="Q171" s="7" t="inlineStr">
        <is>
          <t>2026-09-22T14:02:42.553712+00:00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2026-09-21</t>
        </is>
      </c>
      <c r="O172" s="15" t="inlineStr">
        <is>
          <t>이전 완료 거래일 유지</t>
        </is>
      </c>
      <c r="P172" s="12" t="n"/>
      <c r="Q172" s="12" t="inlineStr">
        <is>
          <t>2026-09-22T14:02:42.553712+00:00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15" t="inlineStr">
        <is>
          <t>이전 완료 거래일 유지</t>
        </is>
      </c>
      <c r="P173" s="7" t="n"/>
      <c r="Q173" s="7" t="inlineStr">
        <is>
          <t>2026-09-22T14:02:42.553712+00:00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7176</v>
      </c>
      <c r="I174" s="13" t="n">
        <v>7015.5</v>
      </c>
      <c r="J174" s="13" t="n">
        <v>160.5</v>
      </c>
      <c r="K174" s="14" t="n">
        <v>0.02287791319221723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2026-09-22T14:02:42.553712+00:00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12.89</v>
      </c>
      <c r="I175" s="8" t="n">
        <v>12.76</v>
      </c>
      <c r="J175" s="8" t="n">
        <v>0.1300000000000008</v>
      </c>
      <c r="K175" s="9" t="n">
        <v>0.01018808777429473</v>
      </c>
      <c r="L175" s="8" t="inlineStr"/>
      <c r="M175" s="9" t="n"/>
      <c r="N175" s="7" t="inlineStr">
        <is>
          <t>2026-09-21</t>
        </is>
      </c>
      <c r="O175" s="15" t="inlineStr">
        <is>
          <t>이전 완료 거래일 유지</t>
        </is>
      </c>
      <c r="P175" s="7" t="n"/>
      <c r="Q175" s="7" t="inlineStr">
        <is>
          <t>2026-09-22T14:02:42.553712+00:00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955</v>
      </c>
      <c r="I176" s="13" t="n">
        <v>950</v>
      </c>
      <c r="J176" s="13" t="n">
        <v>5</v>
      </c>
      <c r="K176" s="14" t="n">
        <v>0.005263157894736842</v>
      </c>
      <c r="L176" s="13" t="inlineStr"/>
      <c r="M176" s="14" t="n"/>
      <c r="N176" s="12" t="inlineStr">
        <is>
          <t>2026-09-21</t>
        </is>
      </c>
      <c r="O176" s="15" t="inlineStr">
        <is>
          <t>이전 완료 거래일 유지</t>
        </is>
      </c>
      <c r="P176" s="12" t="n"/>
      <c r="Q176" s="12" t="inlineStr">
        <is>
          <t>2026-09-22T14:02:42.553712+00:00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42.84</v>
      </c>
      <c r="I177" s="8" t="n">
        <v>43.6</v>
      </c>
      <c r="J177" s="8" t="n">
        <v>-0.759999999999998</v>
      </c>
      <c r="K177" s="9" t="n">
        <v>-0.01743119266055041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2026-09-22T14:02:42.553712+00:00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42.3</v>
      </c>
      <c r="I178" s="13" t="n">
        <v>43.02</v>
      </c>
      <c r="J178" s="13" t="n">
        <v>-0.720000000000006</v>
      </c>
      <c r="K178" s="14" t="n">
        <v>-0.0167364016736403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2026-09-22T14:02:42.553712+00:00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18.71</v>
      </c>
      <c r="I179" s="8" t="n">
        <v>19.05</v>
      </c>
      <c r="J179" s="8" t="n">
        <v>-0.3399999999999999</v>
      </c>
      <c r="K179" s="9" t="n">
        <v>-0.01784776902887138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2026-09-22T14:02:42.553712+00:00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540.5</v>
      </c>
      <c r="I180" s="13" t="n">
        <v>531.5</v>
      </c>
      <c r="J180" s="13" t="n">
        <v>9</v>
      </c>
      <c r="K180" s="14" t="n">
        <v>0.01693320790216369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2026-09-22T14:02:42.553712+00:00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20.42</v>
      </c>
      <c r="I181" s="8" t="n">
        <v>21.08</v>
      </c>
      <c r="J181" s="8" t="n">
        <v>-0.6599999999999966</v>
      </c>
      <c r="K181" s="9" t="n">
        <v>-0.03130929791271331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2026-09-22T14:02:42.553712+00:00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16.51</v>
      </c>
      <c r="I182" s="13" t="n">
        <v>16.2</v>
      </c>
      <c r="J182" s="13" t="n">
        <v>0.3100000000000023</v>
      </c>
      <c r="K182" s="14" t="n">
        <v>0.01913580246913594</v>
      </c>
      <c r="L182" s="13" t="inlineStr"/>
      <c r="M182" s="14" t="n"/>
      <c r="N182" s="12" t="inlineStr">
        <is>
          <t>2026-09-21</t>
        </is>
      </c>
      <c r="O182" s="15" t="inlineStr">
        <is>
          <t>이전 완료 거래일 유지</t>
        </is>
      </c>
      <c r="P182" s="12" t="n"/>
      <c r="Q182" s="12" t="inlineStr">
        <is>
          <t>2026-09-22T14:02:42.553712+00:00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9.119999999999999</v>
      </c>
      <c r="I183" s="8" t="n">
        <v>9.25</v>
      </c>
      <c r="J183" s="8" t="n">
        <v>-0.1300000000000008</v>
      </c>
      <c r="K183" s="9" t="n">
        <v>-0.01405405405405414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2026-09-22T14:02:42.553712+00:00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21.28</v>
      </c>
      <c r="I184" s="13" t="n">
        <v>21.59</v>
      </c>
      <c r="J184" s="13" t="n">
        <v>-0.3099999999999987</v>
      </c>
      <c r="K184" s="14" t="n">
        <v>-0.01435849930523385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n"/>
      <c r="Q184" s="12" t="inlineStr">
        <is>
          <t>2026-09-22T14:02:42.553712+00:00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15.83</v>
      </c>
      <c r="I185" s="8" t="n">
        <v>16.07</v>
      </c>
      <c r="J185" s="8" t="n">
        <v>-0.2400000000000002</v>
      </c>
      <c r="K185" s="9" t="n">
        <v>-0.01493466085874301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n"/>
      <c r="Q185" s="7" t="inlineStr">
        <is>
          <t>2026-09-22T14:02:42.553712+00:00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297</v>
      </c>
      <c r="J186" s="13" t="n">
        <v>-1</v>
      </c>
      <c r="K186" s="14" t="n">
        <v>-0.003367003367003367</v>
      </c>
      <c r="L186" s="13" t="inlineStr"/>
      <c r="M186" s="14" t="n"/>
      <c r="N186" s="12" t="inlineStr">
        <is>
          <t>2026-09-21</t>
        </is>
      </c>
      <c r="O186" s="15" t="inlineStr">
        <is>
          <t>이전 완료 거래일 유지</t>
        </is>
      </c>
      <c r="P186" s="12" t="n"/>
      <c r="Q186" s="12" t="inlineStr">
        <is>
          <t>2026-09-22T14:02:42.553712+00:00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242.87</v>
      </c>
      <c r="I187" s="8" t="n">
        <v>231.57</v>
      </c>
      <c r="J187" s="8" t="n">
        <v>11.30000000000001</v>
      </c>
      <c r="K187" s="9" t="n">
        <v>0.04879733989722335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n"/>
      <c r="Q187" s="7" t="inlineStr">
        <is>
          <t>2026-09-22T14:02:42.553712+00:00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8.300000000000001</v>
      </c>
      <c r="I188" s="13" t="n">
        <v>8.35</v>
      </c>
      <c r="J188" s="13" t="n">
        <v>-0.04999999999999893</v>
      </c>
      <c r="K188" s="14" t="n">
        <v>-0.005988023952095681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2026-09-22T14:02:42.553712+00:00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29.35</v>
      </c>
      <c r="I189" s="8" t="n">
        <v>28.81</v>
      </c>
      <c r="J189" s="8" t="n">
        <v>0.5400000000000027</v>
      </c>
      <c r="K189" s="9" t="n">
        <v>0.01874349184311012</v>
      </c>
      <c r="L189" s="8" t="inlineStr"/>
      <c r="M189" s="9" t="n"/>
      <c r="N189" s="7" t="inlineStr">
        <is>
          <t>2026-09-21</t>
        </is>
      </c>
      <c r="O189" s="15" t="inlineStr">
        <is>
          <t>이전 완료 거래일 유지</t>
        </is>
      </c>
      <c r="P189" s="7" t="n"/>
      <c r="Q189" s="7" t="inlineStr">
        <is>
          <t>2026-09-22T14:02:42.553712+00:00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32.84</v>
      </c>
      <c r="I190" s="13" t="n">
        <v>33.52</v>
      </c>
      <c r="J190" s="13" t="n">
        <v>-0.6799999999999997</v>
      </c>
      <c r="K190" s="14" t="n">
        <v>-0.02028639618138424</v>
      </c>
      <c r="L190" s="13" t="inlineStr"/>
      <c r="M190" s="14" t="n"/>
      <c r="N190" s="12" t="inlineStr">
        <is>
          <t>2026-09-21</t>
        </is>
      </c>
      <c r="O190" s="15" t="inlineStr">
        <is>
          <t>이전 완료 거래일 유지</t>
        </is>
      </c>
      <c r="P190" s="12" t="n"/>
      <c r="Q190" s="12" t="inlineStr">
        <is>
          <t>2026-09-22T14:02:42.553712+00:00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28</v>
      </c>
      <c r="I191" s="8" t="n">
        <v>27.81</v>
      </c>
      <c r="J191" s="8" t="n">
        <v>0.1900000000000013</v>
      </c>
      <c r="K191" s="9" t="n">
        <v>0.006832074793239888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2026-09-22T14:02:42.553712+00:00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York Space Systems Inc.</t>
        </is>
      </c>
      <c r="E192" s="12" t="inlineStr">
        <is>
          <t>YSS</t>
        </is>
      </c>
      <c r="F192" s="12" t="inlineStr">
        <is>
          <t>NYSE</t>
        </is>
      </c>
      <c r="G192" s="12" t="inlineStr">
        <is>
          <t>미정</t>
        </is>
      </c>
      <c r="H192" s="13" t="n">
        <v>9.76</v>
      </c>
      <c r="I192" s="13" t="n">
        <v>8.550000000000001</v>
      </c>
      <c r="J192" s="13" t="n">
        <v>1.209999999999999</v>
      </c>
      <c r="K192" s="14" t="n">
        <v>0.1415204678362572</v>
      </c>
      <c r="L192" s="13" t="inlineStr"/>
      <c r="M192" s="14" t="n"/>
      <c r="N192" s="12" t="inlineStr">
        <is>
          <t>2026-09-21</t>
        </is>
      </c>
      <c r="O192" s="15" t="inlineStr">
        <is>
          <t>이전 완료 거래일 유지</t>
        </is>
      </c>
      <c r="P192" s="12" t="n"/>
      <c r="Q192" s="12" t="inlineStr">
        <is>
          <t>2026-09-22T14:02:42.553712+00:00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11.28</v>
      </c>
      <c r="I193" s="8" t="n">
        <v>11.21</v>
      </c>
      <c r="J193" s="8" t="n">
        <v>0.06999999999999851</v>
      </c>
      <c r="K193" s="9" t="n">
        <v>0.006244424620874086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2026-09-22T14:02:42.553712+00:00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4.59</v>
      </c>
      <c r="I194" s="13" t="n">
        <v>4.62</v>
      </c>
      <c r="J194" s="13" t="n">
        <v>-0.03000000000000025</v>
      </c>
      <c r="K194" s="14" t="n">
        <v>-0.006493506493506547</v>
      </c>
      <c r="L194" s="13" t="inlineStr"/>
      <c r="M194" s="14" t="n"/>
      <c r="N194" s="12" t="inlineStr">
        <is>
          <t>2026-09-21</t>
        </is>
      </c>
      <c r="O194" s="15" t="inlineStr">
        <is>
          <t>이전 완료 거래일 유지</t>
        </is>
      </c>
      <c r="P194" s="12" t="n"/>
      <c r="Q194" s="12" t="inlineStr">
        <is>
          <t>2026-09-22T14:02:42.553712+00:00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117.31</v>
      </c>
      <c r="I195" s="8" t="n">
        <v>117.82</v>
      </c>
      <c r="J195" s="8" t="n">
        <v>-0.5099999999999909</v>
      </c>
      <c r="K195" s="9" t="n">
        <v>-0.004328636903751408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2026-09-22T14:02:42.553712+00:00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45.08</v>
      </c>
      <c r="I196" s="13" t="n">
        <v>43.73</v>
      </c>
      <c r="J196" s="13" t="n">
        <v>1.350000000000001</v>
      </c>
      <c r="K196" s="14" t="n">
        <v>0.03087125543105423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2026-09-22T14:02:42.553712+00:00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47.73</v>
      </c>
      <c r="I197" s="8" t="n">
        <v>48.28</v>
      </c>
      <c r="J197" s="8" t="n">
        <v>-0.5500000000000043</v>
      </c>
      <c r="K197" s="9" t="n">
        <v>-0.01139188069594044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n"/>
      <c r="Q197" s="7" t="inlineStr">
        <is>
          <t>2026-09-22T14:02:42.553712+00:00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1375.5</v>
      </c>
      <c r="I198" s="13" t="n">
        <v>1406.5</v>
      </c>
      <c r="J198" s="13" t="n">
        <v>-31</v>
      </c>
      <c r="K198" s="14" t="n">
        <v>-0.02204052612868823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2026-09-22T14:02:42.553712+00:00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23.24</v>
      </c>
      <c r="I199" s="8" t="n">
        <v>23.66</v>
      </c>
      <c r="J199" s="8" t="n">
        <v>-0.4200000000000017</v>
      </c>
      <c r="K199" s="9" t="n">
        <v>-0.0177514792899409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n"/>
      <c r="Q199" s="7" t="inlineStr">
        <is>
          <t>2026-09-22T14:02:42.553712+00:00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26.63</v>
      </c>
      <c r="I200" s="13" t="n">
        <v>26.29</v>
      </c>
      <c r="J200" s="13" t="n">
        <v>0.3399999999999999</v>
      </c>
      <c r="K200" s="14" t="n">
        <v>0.01293267402054013</v>
      </c>
      <c r="L200" s="13" t="inlineStr"/>
      <c r="M200" s="14" t="n"/>
      <c r="N200" s="12" t="inlineStr">
        <is>
          <t>2026-09-21</t>
        </is>
      </c>
      <c r="O200" s="15" t="inlineStr">
        <is>
          <t>이전 완료 거래일 유지</t>
        </is>
      </c>
      <c r="P200" s="12" t="n"/>
      <c r="Q200" s="12" t="inlineStr">
        <is>
          <t>2026-09-22T14:02:42.553712+00:00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12.81</v>
      </c>
      <c r="I201" s="8" t="n">
        <v>12.93</v>
      </c>
      <c r="J201" s="8" t="n">
        <v>-0.1199999999999992</v>
      </c>
      <c r="K201" s="9" t="n">
        <v>-0.009280742459396691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2026-09-22T14:02:42.553712+00:00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151.36</v>
      </c>
      <c r="I202" s="13" t="n">
        <v>148.58</v>
      </c>
      <c r="J202" s="13" t="n">
        <v>2.780000000000001</v>
      </c>
      <c r="K202" s="14" t="n">
        <v>0.01871045901198009</v>
      </c>
      <c r="L202" s="13" t="inlineStr"/>
      <c r="M202" s="14" t="n"/>
      <c r="N202" s="12" t="inlineStr">
        <is>
          <t>2026-09-21</t>
        </is>
      </c>
      <c r="O202" s="15" t="inlineStr">
        <is>
          <t>이전 완료 거래일 유지</t>
        </is>
      </c>
      <c r="P202" s="12" t="n"/>
      <c r="Q202" s="12" t="inlineStr">
        <is>
          <t>2026-09-22T14:02:42.553712+00:00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18.78</v>
      </c>
      <c r="I203" s="8" t="n">
        <v>18.275</v>
      </c>
      <c r="J203" s="8" t="n">
        <v>0.5050000000000026</v>
      </c>
      <c r="K203" s="9" t="n">
        <v>0.02763337893296868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2026-09-22T14:02:42.553712+00:00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25.35</v>
      </c>
      <c r="I204" s="13" t="n">
        <v>25.45</v>
      </c>
      <c r="J204" s="13" t="n">
        <v>-0.09999999999999787</v>
      </c>
      <c r="K204" s="14" t="n">
        <v>-0.003929273084479288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2026-09-22T14:02:42.553712+00:00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37.78</v>
      </c>
      <c r="I205" s="8" t="n">
        <v>37.8</v>
      </c>
      <c r="J205" s="8" t="n">
        <v>-0.01999999999999602</v>
      </c>
      <c r="K205" s="9" t="n">
        <v>-0.0005291005291004239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2026-09-22T14:02:42.553712+00:00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21.95</v>
      </c>
      <c r="I206" s="13" t="n">
        <v>22.23</v>
      </c>
      <c r="J206" s="13" t="n">
        <v>-0.2800000000000011</v>
      </c>
      <c r="K206" s="14" t="n">
        <v>-0.01259559154296002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2026-09-22T14:02:42.553712+00:00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21.39</v>
      </c>
      <c r="I207" s="8" t="n">
        <v>21.65</v>
      </c>
      <c r="J207" s="8" t="n">
        <v>-0.259999999999998</v>
      </c>
      <c r="K207" s="9" t="n">
        <v>-0.01200923787528859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n"/>
      <c r="Q207" s="7" t="inlineStr">
        <is>
          <t>2026-09-22T14:02:42.553712+00:00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5.58</v>
      </c>
      <c r="I208" s="13" t="n">
        <v>5.11</v>
      </c>
      <c r="J208" s="13" t="n">
        <v>0.4699999999999998</v>
      </c>
      <c r="K208" s="14" t="n">
        <v>0.09197651663405082</v>
      </c>
      <c r="L208" s="13" t="inlineStr"/>
      <c r="M208" s="14" t="n"/>
      <c r="N208" s="12" t="inlineStr">
        <is>
          <t>2026-09-21</t>
        </is>
      </c>
      <c r="O208" s="15" t="inlineStr">
        <is>
          <t>이전 완료 거래일 유지</t>
        </is>
      </c>
      <c r="P208" s="12" t="n"/>
      <c r="Q208" s="12" t="inlineStr">
        <is>
          <t>2026-09-22T14:02:42.553712+00:00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10.32</v>
      </c>
      <c r="I209" s="8" t="n">
        <v>10.46</v>
      </c>
      <c r="J209" s="8" t="n">
        <v>-0.1400000000000006</v>
      </c>
      <c r="K209" s="9" t="n">
        <v>-0.01338432122370942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n"/>
      <c r="Q209" s="7" t="inlineStr">
        <is>
          <t>2026-09-22T14:02:42.553712+00:00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11.48</v>
      </c>
      <c r="I210" s="13" t="n">
        <v>10.78</v>
      </c>
      <c r="J210" s="13" t="n">
        <v>0.7000000000000011</v>
      </c>
      <c r="K210" s="14" t="n">
        <v>0.06493506493506504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2026-09-22T14:02:42.553712+00:00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2026-09-22T14:02:42.553712+00:00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15.24</v>
      </c>
      <c r="I212" s="13" t="n">
        <v>15.26</v>
      </c>
      <c r="J212" s="13" t="n">
        <v>-0.01999999999999957</v>
      </c>
      <c r="K212" s="14" t="n">
        <v>-0.001310615989515044</v>
      </c>
      <c r="L212" s="13" t="inlineStr"/>
      <c r="M212" s="14" t="n"/>
      <c r="N212" s="12" t="inlineStr">
        <is>
          <t>2026-09-21</t>
        </is>
      </c>
      <c r="O212" s="15" t="inlineStr">
        <is>
          <t>이전 완료 거래일 유지</t>
        </is>
      </c>
      <c r="P212" s="12" t="n"/>
      <c r="Q212" s="12" t="inlineStr">
        <is>
          <t>2026-09-22T14:02:42.553712+00:00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35.65</v>
      </c>
      <c r="I213" s="8" t="n">
        <v>35.33</v>
      </c>
      <c r="J213" s="8" t="n">
        <v>0.3200000000000003</v>
      </c>
      <c r="K213" s="9" t="n">
        <v>0.009057458250778383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n"/>
      <c r="Q213" s="7" t="inlineStr">
        <is>
          <t>2026-09-22T14:02:42.553712+00:00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2026-09-22T14:02:42.553712+00:00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2026-09-22T14:02:42.553712+00:00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1202</v>
      </c>
      <c r="I216" s="13" t="n">
        <v>1178</v>
      </c>
      <c r="J216" s="13" t="n">
        <v>24</v>
      </c>
      <c r="K216" s="14" t="n">
        <v>0.02037351443123939</v>
      </c>
      <c r="L216" s="13" t="inlineStr"/>
      <c r="M216" s="14" t="n"/>
      <c r="N216" s="12" t="inlineStr">
        <is>
          <t>2026-09-21</t>
        </is>
      </c>
      <c r="O216" s="15" t="inlineStr">
        <is>
          <t>이전 완료 거래일 유지</t>
        </is>
      </c>
      <c r="P216" s="12" t="n"/>
      <c r="Q216" s="12" t="inlineStr">
        <is>
          <t>2026-09-22T14:02:42.553712+00:00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2.09</v>
      </c>
      <c r="I217" s="8" t="n">
        <v>2.04</v>
      </c>
      <c r="J217" s="8" t="n">
        <v>0.04999999999999982</v>
      </c>
      <c r="K217" s="9" t="n">
        <v>0.02450980392156854</v>
      </c>
      <c r="L217" s="8" t="inlineStr"/>
      <c r="M217" s="9" t="n"/>
      <c r="N217" s="7" t="inlineStr">
        <is>
          <t>2026-09-21</t>
        </is>
      </c>
      <c r="O217" s="15" t="inlineStr">
        <is>
          <t>이전 완료 거래일 유지</t>
        </is>
      </c>
      <c r="P217" s="7" t="n"/>
      <c r="Q217" s="7" t="inlineStr">
        <is>
          <t>2026-09-22T14:02:42.553712+00:00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18.07</v>
      </c>
      <c r="I218" s="13" t="n">
        <v>18.29</v>
      </c>
      <c r="J218" s="13" t="n">
        <v>-0.2199999999999989</v>
      </c>
      <c r="K218" s="14" t="n">
        <v>-0.01202843083652263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2026-09-22T14:02:42.553712+00:00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20.92</v>
      </c>
      <c r="I219" s="8" t="n">
        <v>20.76</v>
      </c>
      <c r="J219" s="8" t="n">
        <v>0.1600000000000001</v>
      </c>
      <c r="K219" s="9" t="n">
        <v>0.007707129094412337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2026-09-22T14:02:42.553712+00:00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1794</v>
      </c>
      <c r="I220" s="13" t="n">
        <v>1774</v>
      </c>
      <c r="J220" s="13" t="n">
        <v>20</v>
      </c>
      <c r="K220" s="14" t="n">
        <v>0.0112739571589628</v>
      </c>
      <c r="L220" s="13" t="inlineStr"/>
      <c r="M220" s="14" t="n"/>
      <c r="N220" s="12" t="inlineStr">
        <is>
          <t>2026-09-21</t>
        </is>
      </c>
      <c r="O220" s="15" t="inlineStr">
        <is>
          <t>이전 완료 거래일 유지</t>
        </is>
      </c>
      <c r="P220" s="12" t="n"/>
      <c r="Q220" s="12" t="inlineStr">
        <is>
          <t>2026-09-22T14:02:42.553712+00:00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53.62</v>
      </c>
      <c r="I221" s="8" t="n">
        <v>53.95</v>
      </c>
      <c r="J221" s="8" t="n">
        <v>-0.3300000000000054</v>
      </c>
      <c r="K221" s="9" t="n">
        <v>-0.006116774791473686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2026-09-22T14:02:42.553712+00:00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</v>
      </c>
      <c r="I222" s="13" t="n">
        <v>30.34</v>
      </c>
      <c r="J222" s="13" t="n">
        <v>-0.03999999999999915</v>
      </c>
      <c r="K222" s="14" t="n">
        <v>-0.001318391562293973</v>
      </c>
      <c r="L222" s="13" t="inlineStr"/>
      <c r="M222" s="14" t="n"/>
      <c r="N222" s="12" t="inlineStr">
        <is>
          <t>2026-09-21</t>
        </is>
      </c>
      <c r="O222" s="15" t="inlineStr">
        <is>
          <t>이전 완료 거래일 유지</t>
        </is>
      </c>
      <c r="P222" s="12" t="n"/>
      <c r="Q222" s="12" t="inlineStr">
        <is>
          <t>2026-09-22T14:02:42.553712+00:00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13.81</v>
      </c>
      <c r="I223" s="8" t="n">
        <v>13.64</v>
      </c>
      <c r="J223" s="8" t="n">
        <v>0.1699999999999999</v>
      </c>
      <c r="K223" s="9" t="n">
        <v>0.01246334310850439</v>
      </c>
      <c r="L223" s="8" t="inlineStr"/>
      <c r="M223" s="9" t="n"/>
      <c r="N223" s="7" t="inlineStr">
        <is>
          <t>2026-09-21</t>
        </is>
      </c>
      <c r="O223" s="15" t="inlineStr">
        <is>
          <t>이전 완료 거래일 유지</t>
        </is>
      </c>
      <c r="P223" s="7" t="n"/>
      <c r="Q223" s="7" t="inlineStr">
        <is>
          <t>2026-09-22T14:02:42.553712+00:00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54.35</v>
      </c>
      <c r="I224" s="13" t="n">
        <v>53.58</v>
      </c>
      <c r="J224" s="13" t="n">
        <v>0.7700000000000031</v>
      </c>
      <c r="K224" s="14" t="n">
        <v>0.01437103396789853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2026-09-22T14:02:42.553712+00:00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17.9</v>
      </c>
      <c r="J225" s="8" t="n">
        <v>-0.5499999999999972</v>
      </c>
      <c r="K225" s="9" t="n">
        <v>-0.03072625698324007</v>
      </c>
      <c r="L225" s="8" t="inlineStr"/>
      <c r="M225" s="9" t="n"/>
      <c r="N225" s="7" t="inlineStr">
        <is>
          <t>2026-09-21</t>
        </is>
      </c>
      <c r="O225" s="15" t="inlineStr">
        <is>
          <t>이전 완료 거래일 유지</t>
        </is>
      </c>
      <c r="P225" s="7" t="n"/>
      <c r="Q225" s="7" t="inlineStr">
        <is>
          <t>2026-09-22T14:02:42.553712+00:00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0.485</v>
      </c>
      <c r="I226" s="13" t="n">
        <v>0.485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2026-09-22T14:02:42.553712+00:00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2026-09-22T14:02:42.553712+00:00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2026-09-22T14:02:42.553712+00:00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10.72</v>
      </c>
      <c r="I229" s="8" t="n">
        <v>10.4</v>
      </c>
      <c r="J229" s="8" t="n">
        <v>0.3200000000000003</v>
      </c>
      <c r="K229" s="9" t="n">
        <v>0.03076923076923079</v>
      </c>
      <c r="L229" s="8" t="inlineStr"/>
      <c r="M229" s="9" t="n"/>
      <c r="N229" s="7" t="inlineStr">
        <is>
          <t>2026-09-21</t>
        </is>
      </c>
      <c r="O229" s="15" t="inlineStr">
        <is>
          <t>이전 완료 거래일 유지</t>
        </is>
      </c>
      <c r="P229" s="7" t="n"/>
      <c r="Q229" s="7" t="inlineStr">
        <is>
          <t>2026-09-22T14:02:42.553712+00:00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3.31</v>
      </c>
      <c r="I230" s="13" t="n">
        <v>3.07</v>
      </c>
      <c r="J230" s="13" t="n">
        <v>0.2400000000000002</v>
      </c>
      <c r="K230" s="14" t="n">
        <v>0.07817589576547239</v>
      </c>
      <c r="L230" s="13" t="inlineStr"/>
      <c r="M230" s="14" t="n"/>
      <c r="N230" s="12" t="inlineStr">
        <is>
          <t>2026-09-21</t>
        </is>
      </c>
      <c r="O230" s="15" t="inlineStr">
        <is>
          <t>이전 완료 거래일 유지</t>
        </is>
      </c>
      <c r="P230" s="12" t="n"/>
      <c r="Q230" s="12" t="inlineStr">
        <is>
          <t>2026-09-22T14:02:42.553712+00:00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38.01</v>
      </c>
      <c r="J231" s="8" t="n">
        <v>0.03999999999999915</v>
      </c>
      <c r="K231" s="9" t="n">
        <v>0.001052354643514842</v>
      </c>
      <c r="L231" s="8" t="inlineStr"/>
      <c r="M231" s="9" t="n"/>
      <c r="N231" s="7" t="inlineStr">
        <is>
          <t>2026-09-21</t>
        </is>
      </c>
      <c r="O231" s="15" t="inlineStr">
        <is>
          <t>이전 완료 거래일 유지</t>
        </is>
      </c>
      <c r="P231" s="7" t="n"/>
      <c r="Q231" s="7" t="inlineStr">
        <is>
          <t>2026-09-22T14:02:42.553712+00:00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</v>
      </c>
      <c r="I232" s="13" t="n">
        <v>27.69</v>
      </c>
      <c r="J232" s="13" t="n">
        <v>0.1099999999999994</v>
      </c>
      <c r="K232" s="14" t="n">
        <v>0.003972553268327896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n"/>
      <c r="Q232" s="12" t="inlineStr">
        <is>
          <t>2026-09-22T14:02:42.553712+00:00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22.72</v>
      </c>
      <c r="I233" s="8" t="n">
        <v>22.95</v>
      </c>
      <c r="J233" s="8" t="n">
        <v>-0.2300000000000004</v>
      </c>
      <c r="K233" s="9" t="n">
        <v>-0.01002178649237475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2026-09-22T14:02:42.553712+00:00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12.16</v>
      </c>
      <c r="I234" s="13" t="n">
        <v>12.07</v>
      </c>
      <c r="J234" s="13" t="n">
        <v>0.08999999999999986</v>
      </c>
      <c r="K234" s="14" t="n">
        <v>0.007456503728251852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n"/>
      <c r="Q234" s="12" t="inlineStr">
        <is>
          <t>2026-09-22T14:02:42.553712+00:00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35.86</v>
      </c>
      <c r="I235" s="8" t="n">
        <v>35</v>
      </c>
      <c r="J235" s="8" t="n">
        <v>0.8599999999999994</v>
      </c>
      <c r="K235" s="9" t="n">
        <v>0.02457142857142856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n"/>
      <c r="Q235" s="7" t="inlineStr">
        <is>
          <t>2026-09-22T14:02:42.553712+00:00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210</v>
      </c>
      <c r="I236" s="13" t="n">
        <v>217.5</v>
      </c>
      <c r="J236" s="13" t="n">
        <v>-7.5</v>
      </c>
      <c r="K236" s="14" t="n">
        <v>-0.03448275862068965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n"/>
      <c r="Q236" s="12" t="inlineStr">
        <is>
          <t>2026-09-22T14:02:42.553712+00:00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2026-09-22T14:02:42.553712+00:00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741.4</v>
      </c>
      <c r="I238" s="13" t="n">
        <v>766.05</v>
      </c>
      <c r="J238" s="13" t="n">
        <v>-24.64999999999998</v>
      </c>
      <c r="K238" s="14" t="n">
        <v>-0.03217805626264601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n"/>
      <c r="Q238" s="12" t="inlineStr">
        <is>
          <t>2026-09-22T14:02:42.553712+00:00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42.93</v>
      </c>
      <c r="I239" s="8" t="n">
        <v>42.61</v>
      </c>
      <c r="J239" s="8" t="n">
        <v>0.3200000000000003</v>
      </c>
      <c r="K239" s="9" t="n">
        <v>0.007509974184463748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n"/>
      <c r="Q239" s="7" t="inlineStr">
        <is>
          <t>2026-09-22T14:02:42.553712+00:00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20.29</v>
      </c>
      <c r="I240" s="13" t="n">
        <v>20.5</v>
      </c>
      <c r="J240" s="13" t="n">
        <v>-0.2100000000000009</v>
      </c>
      <c r="K240" s="14" t="n">
        <v>-0.01024390243902443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n"/>
      <c r="Q240" s="12" t="inlineStr">
        <is>
          <t>2026-09-22T14:02:42.553712+00:00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17.41</v>
      </c>
      <c r="I241" s="8" t="n">
        <v>16.36</v>
      </c>
      <c r="J241" s="8" t="n">
        <v>1.050000000000001</v>
      </c>
      <c r="K241" s="9" t="n">
        <v>0.06418092909535457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n"/>
      <c r="Q241" s="7" t="inlineStr">
        <is>
          <t>2026-09-22T14:02:42.553712+00:00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1540</v>
      </c>
      <c r="J242" s="13" t="n">
        <v>10</v>
      </c>
      <c r="K242" s="14" t="n">
        <v>0.006493506493506493</v>
      </c>
      <c r="L242" s="13" t="inlineStr"/>
      <c r="M242" s="14" t="n"/>
      <c r="N242" s="12" t="inlineStr">
        <is>
          <t>2026-09-21</t>
        </is>
      </c>
      <c r="O242" s="15" t="inlineStr">
        <is>
          <t>이전 완료 거래일 유지</t>
        </is>
      </c>
      <c r="P242" s="12" t="n"/>
      <c r="Q242" s="12" t="inlineStr">
        <is>
          <t>2026-09-22T14:02:42.553712+00:00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1.885</v>
      </c>
      <c r="I243" s="8" t="n">
        <v>1.98</v>
      </c>
      <c r="J243" s="8" t="n">
        <v>-0.09499999999999997</v>
      </c>
      <c r="K243" s="9" t="n">
        <v>-0.04797979797979797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2026-09-22T14:02:42.553712+00:00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18.39</v>
      </c>
      <c r="I244" s="13" t="n">
        <v>18.38</v>
      </c>
      <c r="J244" s="13" t="n">
        <v>0.01000000000000156</v>
      </c>
      <c r="K244" s="14" t="n">
        <v>0.0005440696409141221</v>
      </c>
      <c r="L244" s="13" t="inlineStr"/>
      <c r="M244" s="14" t="n"/>
      <c r="N244" s="12" t="inlineStr">
        <is>
          <t>2026-09-21</t>
        </is>
      </c>
      <c r="O244" s="15" t="inlineStr">
        <is>
          <t>이전 완료 거래일 유지</t>
        </is>
      </c>
      <c r="P244" s="12" t="n"/>
      <c r="Q244" s="12" t="inlineStr">
        <is>
          <t>2026-09-22T14:02:42.553712+00:00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</v>
      </c>
      <c r="J245" s="8" t="n">
        <v>0.02000000000000002</v>
      </c>
      <c r="K245" s="9" t="n">
        <v>0.03333333333333337</v>
      </c>
      <c r="L245" s="8" t="inlineStr"/>
      <c r="M245" s="9" t="n"/>
      <c r="N245" s="7" t="inlineStr">
        <is>
          <t>2026-09-21</t>
        </is>
      </c>
      <c r="O245" s="15" t="inlineStr">
        <is>
          <t>이전 완료 거래일 유지</t>
        </is>
      </c>
      <c r="P245" s="7" t="n"/>
      <c r="Q245" s="7" t="inlineStr">
        <is>
          <t>2026-09-22T14:02:42.553712+00:00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13.84</v>
      </c>
      <c r="I246" s="13" t="n">
        <v>14.11</v>
      </c>
      <c r="J246" s="13" t="n">
        <v>-0.2699999999999996</v>
      </c>
      <c r="K246" s="14" t="n">
        <v>-0.01913536498936921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2026-09-22T14:02:42.553712+00:00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41.2</v>
      </c>
      <c r="I247" s="8" t="n">
        <v>40.4</v>
      </c>
      <c r="J247" s="8" t="n">
        <v>0.8000000000000043</v>
      </c>
      <c r="K247" s="9" t="n">
        <v>0.01980198019801991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2026-09-22T14:02:42.553712+00:00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2.23</v>
      </c>
      <c r="I248" s="13" t="n">
        <v>2.19</v>
      </c>
      <c r="J248" s="13" t="n">
        <v>0.04000000000000004</v>
      </c>
      <c r="K248" s="14" t="n">
        <v>0.01826484018264842</v>
      </c>
      <c r="L248" s="13" t="inlineStr"/>
      <c r="M248" s="14" t="n"/>
      <c r="N248" s="12" t="inlineStr">
        <is>
          <t>2026-09-21</t>
        </is>
      </c>
      <c r="O248" s="15" t="inlineStr">
        <is>
          <t>이전 완료 거래일 유지</t>
        </is>
      </c>
      <c r="P248" s="12" t="n"/>
      <c r="Q248" s="12" t="inlineStr">
        <is>
          <t>2026-09-22T14:02:42.553712+00:00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15" t="inlineStr">
        <is>
          <t>이전 완료 거래일 유지</t>
        </is>
      </c>
      <c r="P249" s="7" t="n"/>
      <c r="Q249" s="7" t="inlineStr">
        <is>
          <t>2026-09-22T14:02:42.553712+00:00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11190</v>
      </c>
      <c r="I250" s="13" t="n">
        <v>11240</v>
      </c>
      <c r="J250" s="13" t="n">
        <v>-50</v>
      </c>
      <c r="K250" s="14" t="n">
        <v>-0.004448398576512456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2026-09-22T14:02:42.553712+00:00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0.455</v>
      </c>
      <c r="I251" s="8" t="n">
        <v>0.44</v>
      </c>
      <c r="J251" s="8" t="n">
        <v>0.01500000000000001</v>
      </c>
      <c r="K251" s="9" t="n">
        <v>0.03409090909090912</v>
      </c>
      <c r="L251" s="8" t="inlineStr"/>
      <c r="M251" s="9" t="n"/>
      <c r="N251" s="7" t="inlineStr">
        <is>
          <t>2026-09-21</t>
        </is>
      </c>
      <c r="O251" s="15" t="inlineStr">
        <is>
          <t>이전 완료 거래일 유지</t>
        </is>
      </c>
      <c r="P251" s="7" t="n"/>
      <c r="Q251" s="7" t="inlineStr">
        <is>
          <t>2026-09-22T14:02:42.553712+00:00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2026-09-22T14:02:42.553712+00:00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7.18</v>
      </c>
      <c r="I253" s="8" t="n">
        <v>7</v>
      </c>
      <c r="J253" s="8" t="n">
        <v>0.1799999999999997</v>
      </c>
      <c r="K253" s="9" t="n">
        <v>0.02571428571428567</v>
      </c>
      <c r="L253" s="8" t="inlineStr"/>
      <c r="M253" s="9" t="n"/>
      <c r="N253" s="7" t="inlineStr">
        <is>
          <t>2026-09-21</t>
        </is>
      </c>
      <c r="O253" s="15" t="inlineStr">
        <is>
          <t>이전 완료 거래일 유지</t>
        </is>
      </c>
      <c r="P253" s="7" t="n"/>
      <c r="Q253" s="7" t="inlineStr">
        <is>
          <t>2026-09-22T14:02:42.553712+00:00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17.45</v>
      </c>
      <c r="I254" s="13" t="n">
        <v>17.64</v>
      </c>
      <c r="J254" s="13" t="n">
        <v>-0.1900000000000013</v>
      </c>
      <c r="K254" s="14" t="n">
        <v>-0.01077097505668941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2026-09-22T14:02:42.553712+00:00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India</t>
        </is>
      </c>
      <c r="D255" s="7" t="inlineStr">
        <is>
          <t>Sika Interplant Systems Limited</t>
        </is>
      </c>
      <c r="E255" s="7" t="inlineStr">
        <is>
          <t>SIKA</t>
        </is>
      </c>
      <c r="F255" s="7" t="inlineStr">
        <is>
          <t>NSE</t>
        </is>
      </c>
      <c r="G255" s="7" t="inlineStr">
        <is>
          <t>미정</t>
        </is>
      </c>
      <c r="H255" s="8" t="n">
        <v>1062.8</v>
      </c>
      <c r="I255" s="8" t="n">
        <v>1085.25</v>
      </c>
      <c r="J255" s="8" t="n">
        <v>-22.45000000000005</v>
      </c>
      <c r="K255" s="9" t="n">
        <v>-0.0206864777700991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2026-09-22T14:02:42.553712+00:00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8.9</v>
      </c>
      <c r="I256" s="13" t="n">
        <v>8.130000000000001</v>
      </c>
      <c r="J256" s="13" t="n">
        <v>0.7699999999999996</v>
      </c>
      <c r="K256" s="14" t="n">
        <v>0.09471094710947103</v>
      </c>
      <c r="L256" s="13" t="inlineStr"/>
      <c r="M256" s="14" t="n"/>
      <c r="N256" s="12" t="inlineStr">
        <is>
          <t>2026-09-21</t>
        </is>
      </c>
      <c r="O256" s="15" t="inlineStr">
        <is>
          <t>이전 완료 거래일 유지</t>
        </is>
      </c>
      <c r="P256" s="12" t="n"/>
      <c r="Q256" s="12" t="inlineStr">
        <is>
          <t>2026-09-22T14:02:42.553712+00:00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</v>
      </c>
      <c r="I257" s="8" t="n">
        <v>0.0148</v>
      </c>
      <c r="J257" s="8" t="n">
        <v>0.0001999999999999988</v>
      </c>
      <c r="K257" s="9" t="n">
        <v>0.01351351351351343</v>
      </c>
      <c r="L257" s="8" t="inlineStr"/>
      <c r="M257" s="9" t="n"/>
      <c r="N257" s="7" t="inlineStr">
        <is>
          <t>2026-09-21</t>
        </is>
      </c>
      <c r="O257" s="15" t="inlineStr">
        <is>
          <t>이전 완료 거래일 유지</t>
        </is>
      </c>
      <c r="P257" s="7" t="n"/>
      <c r="Q257" s="7" t="inlineStr">
        <is>
          <t>2026-09-22T14:02:42.553712+00:00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29.85</v>
      </c>
      <c r="I258" s="13" t="n">
        <v>29.95</v>
      </c>
      <c r="J258" s="13" t="n">
        <v>-0.09999999999999787</v>
      </c>
      <c r="K258" s="14" t="n">
        <v>-0.003338898163605939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2026-09-22T14:02:42.553712+00:00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2026-09-22T14:02:42.553712+00:00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40.19</v>
      </c>
      <c r="I260" s="13" t="n">
        <v>41.1</v>
      </c>
      <c r="J260" s="13" t="n">
        <v>-0.9100000000000037</v>
      </c>
      <c r="K260" s="14" t="n">
        <v>-0.02214111922141128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2026-09-22T14:02:42.553712+00:00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14.55</v>
      </c>
      <c r="I261" s="8" t="n">
        <v>15.05</v>
      </c>
      <c r="J261" s="8" t="n">
        <v>-0.5</v>
      </c>
      <c r="K261" s="9" t="n">
        <v>-0.03322259136212624</v>
      </c>
      <c r="L261" s="8" t="inlineStr"/>
      <c r="M261" s="9" t="n"/>
      <c r="N261" s="7" t="inlineStr">
        <is>
          <t>2026-09-21</t>
        </is>
      </c>
      <c r="O261" s="15" t="inlineStr">
        <is>
          <t>이전 완료 거래일 유지</t>
        </is>
      </c>
      <c r="P261" s="7" t="n"/>
      <c r="Q261" s="7" t="inlineStr">
        <is>
          <t>2026-09-22T14:02:42.553712+00:00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131.6</v>
      </c>
      <c r="I262" s="13" t="n">
        <v>133.4</v>
      </c>
      <c r="J262" s="13" t="n">
        <v>-1.800000000000011</v>
      </c>
      <c r="K262" s="14" t="n">
        <v>-0.01349325337331343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2026-09-22T14:02:42.553712+00:00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1025.6</v>
      </c>
      <c r="I263" s="8" t="n">
        <v>1037.6</v>
      </c>
      <c r="J263" s="8" t="n">
        <v>-12</v>
      </c>
      <c r="K263" s="9" t="n">
        <v>-0.01156515034695451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n"/>
      <c r="Q263" s="7" t="inlineStr">
        <is>
          <t>2026-09-22T14:02:42.553712+00:00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39.4</v>
      </c>
      <c r="I264" s="13" t="n">
        <v>40.2</v>
      </c>
      <c r="J264" s="13" t="n">
        <v>-0.8000000000000043</v>
      </c>
      <c r="K264" s="14" t="n">
        <v>-0.01990049751243791</v>
      </c>
      <c r="L264" s="13" t="inlineStr"/>
      <c r="M264" s="14" t="n"/>
      <c r="N264" s="12" t="inlineStr">
        <is>
          <t>2026-09-21</t>
        </is>
      </c>
      <c r="O264" s="15" t="inlineStr">
        <is>
          <t>이전 완료 거래일 유지</t>
        </is>
      </c>
      <c r="P264" s="12" t="n"/>
      <c r="Q264" s="12" t="inlineStr">
        <is>
          <t>2026-09-22T14:02:42.553712+00:00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688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2026-09-21</t>
        </is>
      </c>
      <c r="O265" s="15" t="inlineStr">
        <is>
          <t>이전 완료 거래일 유지</t>
        </is>
      </c>
      <c r="P265" s="7" t="n"/>
      <c r="Q265" s="7" t="inlineStr">
        <is>
          <t>2026-09-22T14:02:42.553712+00:00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60.1</v>
      </c>
      <c r="I266" s="13" t="n">
        <v>60.7</v>
      </c>
      <c r="J266" s="13" t="n">
        <v>-0.6000000000000014</v>
      </c>
      <c r="K266" s="14" t="n">
        <v>-0.009884678747940715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n"/>
      <c r="Q266" s="12" t="inlineStr">
        <is>
          <t>2026-09-22T14:02:42.553712+00:00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22.2</v>
      </c>
      <c r="I267" s="8" t="n">
        <v>20.62</v>
      </c>
      <c r="J267" s="8" t="n">
        <v>1.579999999999998</v>
      </c>
      <c r="K267" s="9" t="n">
        <v>0.07662463627546064</v>
      </c>
      <c r="L267" s="8" t="inlineStr"/>
      <c r="M267" s="9" t="n"/>
      <c r="N267" s="7" t="inlineStr">
        <is>
          <t>2026-09-21</t>
        </is>
      </c>
      <c r="O267" s="15" t="inlineStr">
        <is>
          <t>이전 완료 거래일 유지</t>
        </is>
      </c>
      <c r="P267" s="7" t="n"/>
      <c r="Q267" s="7" t="inlineStr">
        <is>
          <t>2026-09-22T14:02:42.553712+00:00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6.85</v>
      </c>
      <c r="I268" s="13" t="n">
        <v>6.89</v>
      </c>
      <c r="J268" s="13" t="n">
        <v>-0.04000000000000004</v>
      </c>
      <c r="K268" s="14" t="n">
        <v>-0.005805515239477509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2026-09-22T14:02:42.553712+00:00</t>
        </is>
      </c>
      <c r="R268" s="12" t="inlineStr">
        <is>
          <t>TradingView Screener (targeted symbol)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2026-09-22T14:02:42.553712+00:00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5" t="inlineStr">
        <is>
          <t>이전 완료 거래일 유지</t>
        </is>
      </c>
      <c r="P270" s="12" t="n"/>
      <c r="Q270" s="12" t="inlineStr">
        <is>
          <t>2026-09-22T14:02:42.553712+00:00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32.3</v>
      </c>
      <c r="I271" s="8" t="n">
        <v>31.8</v>
      </c>
      <c r="J271" s="8" t="n">
        <v>0.4999999999999964</v>
      </c>
      <c r="K271" s="9" t="n">
        <v>0.01572327044025146</v>
      </c>
      <c r="L271" s="8" t="inlineStr"/>
      <c r="M271" s="9" t="n"/>
      <c r="N271" s="7" t="inlineStr">
        <is>
          <t>2026-09-21</t>
        </is>
      </c>
      <c r="O271" s="15" t="inlineStr">
        <is>
          <t>이전 완료 거래일 유지</t>
        </is>
      </c>
      <c r="P271" s="7" t="n"/>
      <c r="Q271" s="7" t="inlineStr">
        <is>
          <t>2026-09-22T14:02:42.553712+00:00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11.17</v>
      </c>
      <c r="I272" s="13" t="n">
        <v>10.84</v>
      </c>
      <c r="J272" s="13" t="n">
        <v>0.3300000000000001</v>
      </c>
      <c r="K272" s="14" t="n">
        <v>0.03044280442804429</v>
      </c>
      <c r="L272" s="13" t="inlineStr"/>
      <c r="M272" s="14" t="n"/>
      <c r="N272" s="12" t="inlineStr">
        <is>
          <t>2026-09-21</t>
        </is>
      </c>
      <c r="O272" s="15" t="inlineStr">
        <is>
          <t>이전 완료 거래일 유지</t>
        </is>
      </c>
      <c r="P272" s="12" t="n"/>
      <c r="Q272" s="12" t="inlineStr">
        <is>
          <t>2026-09-22T14:02:42.553712+00:00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1.72</v>
      </c>
      <c r="I273" s="8" t="n">
        <v>1.66</v>
      </c>
      <c r="J273" s="8" t="n">
        <v>0.06000000000000005</v>
      </c>
      <c r="K273" s="9" t="n">
        <v>0.03614457831325305</v>
      </c>
      <c r="L273" s="8" t="inlineStr"/>
      <c r="M273" s="9" t="n"/>
      <c r="N273" s="7" t="inlineStr">
        <is>
          <t>2026-09-21</t>
        </is>
      </c>
      <c r="O273" s="15" t="inlineStr">
        <is>
          <t>이전 완료 거래일 유지</t>
        </is>
      </c>
      <c r="P273" s="7" t="n"/>
      <c r="Q273" s="7" t="inlineStr">
        <is>
          <t>2026-09-22T14:02:42.553712+00:00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0.6301</v>
      </c>
      <c r="I274" s="13" t="n">
        <v>0.6328</v>
      </c>
      <c r="J274" s="13" t="n">
        <v>-0.002700000000000036</v>
      </c>
      <c r="K274" s="14" t="n">
        <v>-0.004266750948166934</v>
      </c>
      <c r="L274" s="13" t="inlineStr"/>
      <c r="M274" s="14" t="n"/>
      <c r="N274" s="12" t="inlineStr">
        <is>
          <t>2026-09-21</t>
        </is>
      </c>
      <c r="O274" s="15" t="inlineStr">
        <is>
          <t>이전 완료 거래일 유지</t>
        </is>
      </c>
      <c r="P274" s="12" t="n"/>
      <c r="Q274" s="12" t="inlineStr">
        <is>
          <t>2026-09-22T14:02:42.553712+00:00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30.1</v>
      </c>
      <c r="I275" s="8" t="n">
        <v>30</v>
      </c>
      <c r="J275" s="8" t="n">
        <v>0.1000000000000014</v>
      </c>
      <c r="K275" s="9" t="n">
        <v>0.003333333333333381</v>
      </c>
      <c r="L275" s="8" t="inlineStr"/>
      <c r="M275" s="9" t="n"/>
      <c r="N275" s="7" t="inlineStr">
        <is>
          <t>2026-09-21</t>
        </is>
      </c>
      <c r="O275" s="15" t="inlineStr">
        <is>
          <t>이전 완료 거래일 유지</t>
        </is>
      </c>
      <c r="P275" s="7" t="n"/>
      <c r="Q275" s="7" t="inlineStr">
        <is>
          <t>2026-09-22T14:02:42.553712+00:00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4.48</v>
      </c>
      <c r="I276" s="13" t="n">
        <v>4.18</v>
      </c>
      <c r="J276" s="13" t="n">
        <v>0.3000000000000007</v>
      </c>
      <c r="K276" s="14" t="n">
        <v>0.07177033492822985</v>
      </c>
      <c r="L276" s="13" t="inlineStr"/>
      <c r="M276" s="14" t="n"/>
      <c r="N276" s="12" t="inlineStr">
        <is>
          <t>2026-09-21</t>
        </is>
      </c>
      <c r="O276" s="15" t="inlineStr">
        <is>
          <t>이전 완료 거래일 유지</t>
        </is>
      </c>
      <c r="P276" s="12" t="n"/>
      <c r="Q276" s="12" t="inlineStr">
        <is>
          <t>2026-09-22T14:02:42.553712+00:00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15.435</v>
      </c>
      <c r="I277" s="8" t="n">
        <v>15.4</v>
      </c>
      <c r="J277" s="8" t="n">
        <v>0.03500000000000014</v>
      </c>
      <c r="K277" s="9" t="n">
        <v>0.002272727272727282</v>
      </c>
      <c r="L277" s="8" t="inlineStr"/>
      <c r="M277" s="9" t="n"/>
      <c r="N277" s="7" t="inlineStr">
        <is>
          <t>2026-09-21</t>
        </is>
      </c>
      <c r="O277" s="15" t="inlineStr">
        <is>
          <t>이전 완료 거래일 유지</t>
        </is>
      </c>
      <c r="P277" s="7" t="n"/>
      <c r="Q277" s="7" t="inlineStr">
        <is>
          <t>2026-09-22T14:02:42.553712+00:00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4.465</v>
      </c>
      <c r="I278" s="13" t="n">
        <v>4.37</v>
      </c>
      <c r="J278" s="13" t="n">
        <v>0.09499999999999975</v>
      </c>
      <c r="K278" s="14" t="n">
        <v>0.02173913043478255</v>
      </c>
      <c r="L278" s="13" t="inlineStr"/>
      <c r="M278" s="14" t="n"/>
      <c r="N278" s="12" t="inlineStr">
        <is>
          <t>2026-09-21</t>
        </is>
      </c>
      <c r="O278" s="15" t="inlineStr">
        <is>
          <t>이전 완료 거래일 유지</t>
        </is>
      </c>
      <c r="P278" s="12" t="n"/>
      <c r="Q278" s="12" t="inlineStr">
        <is>
          <t>2026-09-22T14:02:42.553712+00:00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3.52</v>
      </c>
      <c r="I279" s="8" t="n">
        <v>3.68</v>
      </c>
      <c r="J279" s="8" t="n">
        <v>-0.1600000000000001</v>
      </c>
      <c r="K279" s="9" t="n">
        <v>-0.04347826086956525</v>
      </c>
      <c r="L279" s="8" t="inlineStr"/>
      <c r="M279" s="9" t="n"/>
      <c r="N279" s="7" t="inlineStr">
        <is>
          <t>2026-09-21</t>
        </is>
      </c>
      <c r="O279" s="15" t="inlineStr">
        <is>
          <t>이전 완료 거래일 유지</t>
        </is>
      </c>
      <c r="P279" s="7" t="n"/>
      <c r="Q279" s="7" t="inlineStr">
        <is>
          <t>2026-09-22T14:02:42.553712+00:00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129.5</v>
      </c>
      <c r="J280" s="13" t="n">
        <v>0.5</v>
      </c>
      <c r="K280" s="14" t="n">
        <v>0.003861003861003861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2026-09-22T14:02:42.553712+00:00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367.05</v>
      </c>
      <c r="I281" s="8" t="n">
        <v>319.6</v>
      </c>
      <c r="J281" s="8" t="n">
        <v>47.44999999999999</v>
      </c>
      <c r="K281" s="9" t="n">
        <v>0.1484668335419274</v>
      </c>
      <c r="L281" s="8" t="inlineStr"/>
      <c r="M281" s="9" t="n"/>
      <c r="N281" s="7" t="inlineStr">
        <is>
          <t>2026-09-22</t>
        </is>
      </c>
      <c r="O281" s="7" t="inlineStr">
        <is>
          <t>최신 완료 거래일</t>
        </is>
      </c>
      <c r="P281" s="7" t="n"/>
      <c r="Q281" s="7" t="inlineStr">
        <is>
          <t>2026-09-22T14:02:42.553712+00:00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</v>
      </c>
      <c r="I282" s="13" t="n">
        <v>5.04</v>
      </c>
      <c r="J282" s="13" t="n">
        <v>0.2599999999999998</v>
      </c>
      <c r="K282" s="14" t="n">
        <v>0.05158730158730154</v>
      </c>
      <c r="L282" s="13" t="inlineStr"/>
      <c r="M282" s="14" t="n"/>
      <c r="N282" s="12" t="inlineStr">
        <is>
          <t>2026-09-21</t>
        </is>
      </c>
      <c r="O282" s="15" t="inlineStr">
        <is>
          <t>이전 완료 거래일 유지</t>
        </is>
      </c>
      <c r="P282" s="12" t="n"/>
      <c r="Q282" s="12" t="inlineStr">
        <is>
          <t>2026-09-22T14:02:42.553712+00:00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5.05</v>
      </c>
      <c r="I283" s="8" t="n">
        <v>5.11</v>
      </c>
      <c r="J283" s="8" t="n">
        <v>-0.0600000000000005</v>
      </c>
      <c r="K283" s="9" t="n">
        <v>-0.01174168297455978</v>
      </c>
      <c r="L283" s="8" t="inlineStr"/>
      <c r="M283" s="9" t="n"/>
      <c r="N283" s="7" t="inlineStr">
        <is>
          <t>2026-09-21</t>
        </is>
      </c>
      <c r="O283" s="15" t="inlineStr">
        <is>
          <t>이전 완료 거래일 유지</t>
        </is>
      </c>
      <c r="P283" s="7" t="n"/>
      <c r="Q283" s="7" t="inlineStr">
        <is>
          <t>2026-09-22T14:02:42.553712+00:00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1.02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2026-09-21</t>
        </is>
      </c>
      <c r="O284" s="15" t="inlineStr">
        <is>
          <t>이전 완료 거래일 유지</t>
        </is>
      </c>
      <c r="P284" s="12" t="n"/>
      <c r="Q284" s="12" t="inlineStr">
        <is>
          <t>2026-09-22T14:02:42.553712+00:00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60.97</v>
      </c>
      <c r="I285" s="8" t="n">
        <v>60.5</v>
      </c>
      <c r="J285" s="8" t="n">
        <v>0.4699999999999989</v>
      </c>
      <c r="K285" s="9" t="n">
        <v>0.007768595041322295</v>
      </c>
      <c r="L285" s="8" t="inlineStr"/>
      <c r="M285" s="9" t="n"/>
      <c r="N285" s="7" t="inlineStr">
        <is>
          <t>2026-09-21</t>
        </is>
      </c>
      <c r="O285" s="15" t="inlineStr">
        <is>
          <t>이전 완료 거래일 유지</t>
        </is>
      </c>
      <c r="P285" s="7" t="n"/>
      <c r="Q285" s="7" t="inlineStr">
        <is>
          <t>2026-09-22T14:02:42.553712+00:00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48.15</v>
      </c>
      <c r="I286" s="13" t="n">
        <v>48.6</v>
      </c>
      <c r="J286" s="13" t="n">
        <v>-0.4500000000000028</v>
      </c>
      <c r="K286" s="14" t="n">
        <v>-0.009259259259259318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2026-09-22T14:02:42.553712+00:00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15" t="inlineStr">
        <is>
          <t>이전 완료 거래일 유지</t>
        </is>
      </c>
      <c r="P287" s="7" t="n"/>
      <c r="Q287" s="7" t="inlineStr">
        <is>
          <t>2026-09-22T14:02:42.553712+00:00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0.89</v>
      </c>
      <c r="I288" s="13" t="n">
        <v>0.875</v>
      </c>
      <c r="J288" s="13" t="n">
        <v>0.01500000000000001</v>
      </c>
      <c r="K288" s="14" t="n">
        <v>0.01714285714285716</v>
      </c>
      <c r="L288" s="13" t="inlineStr"/>
      <c r="M288" s="14" t="n"/>
      <c r="N288" s="12" t="inlineStr">
        <is>
          <t>2026-09-21</t>
        </is>
      </c>
      <c r="O288" s="15" t="inlineStr">
        <is>
          <t>이전 완료 거래일 유지</t>
        </is>
      </c>
      <c r="P288" s="12" t="n"/>
      <c r="Q288" s="12" t="inlineStr">
        <is>
          <t>2026-09-22T14:02:42.553712+00:00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0.555</v>
      </c>
      <c r="J289" s="8" t="n">
        <v>-0.005000000000000004</v>
      </c>
      <c r="K289" s="9" t="n">
        <v>-0.009009009009009016</v>
      </c>
      <c r="L289" s="8" t="inlineStr"/>
      <c r="M289" s="9" t="n"/>
      <c r="N289" s="7" t="inlineStr">
        <is>
          <t>2026-09-22</t>
        </is>
      </c>
      <c r="O289" s="7" t="inlineStr">
        <is>
          <t>최신 완료 거래일</t>
        </is>
      </c>
      <c r="P289" s="7" t="n"/>
      <c r="Q289" s="7" t="inlineStr">
        <is>
          <t>2026-09-22T14:02:42.553712+00:00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5" t="inlineStr">
        <is>
          <t>이전 완료 거래일 유지</t>
        </is>
      </c>
      <c r="P290" s="12" t="n"/>
      <c r="Q290" s="12" t="inlineStr">
        <is>
          <t>2026-09-22T14:02:42.553712+00:00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1.63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2026-09-21</t>
        </is>
      </c>
      <c r="O291" s="15" t="inlineStr">
        <is>
          <t>이전 완료 거래일 유지</t>
        </is>
      </c>
      <c r="P291" s="7" t="n"/>
      <c r="Q291" s="7" t="inlineStr">
        <is>
          <t>2026-09-22T14:02:42.553712+00:00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0.87</v>
      </c>
      <c r="I292" s="13" t="n">
        <v>0.95</v>
      </c>
      <c r="J292" s="13" t="n">
        <v>-0.07999999999999996</v>
      </c>
      <c r="K292" s="14" t="n">
        <v>-0.08421052631578943</v>
      </c>
      <c r="L292" s="13" t="inlineStr"/>
      <c r="M292" s="14" t="n"/>
      <c r="N292" s="12" t="inlineStr">
        <is>
          <t>2026-09-21</t>
        </is>
      </c>
      <c r="O292" s="15" t="inlineStr">
        <is>
          <t>이전 완료 거래일 유지</t>
        </is>
      </c>
      <c r="P292" s="12" t="n"/>
      <c r="Q292" s="12" t="inlineStr">
        <is>
          <t>2026-09-22T14:02:42.553712+00:00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51.92</v>
      </c>
      <c r="I293" s="8" t="n">
        <v>51.96</v>
      </c>
      <c r="J293" s="8" t="n">
        <v>-0.03999999999999915</v>
      </c>
      <c r="K293" s="9" t="n">
        <v>-0.0007698229407236173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2026-09-22T14:02:42.553712+00:00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5" t="inlineStr">
        <is>
          <t>이전 완료 거래일 유지</t>
        </is>
      </c>
      <c r="P294" s="12" t="n"/>
      <c r="Q294" s="12" t="inlineStr">
        <is>
          <t>2026-09-22T14:02:42.553712+00:00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2.9</v>
      </c>
      <c r="I295" s="8" t="n">
        <v>2.95</v>
      </c>
      <c r="J295" s="8" t="n">
        <v>-0.05000000000000027</v>
      </c>
      <c r="K295" s="9" t="n">
        <v>-0.01694915254237297</v>
      </c>
      <c r="L295" s="8" t="inlineStr"/>
      <c r="M295" s="9" t="n"/>
      <c r="N295" s="7" t="inlineStr">
        <is>
          <t>2026-09-21</t>
        </is>
      </c>
      <c r="O295" s="15" t="inlineStr">
        <is>
          <t>이전 완료 거래일 유지</t>
        </is>
      </c>
      <c r="P295" s="7" t="n"/>
      <c r="Q295" s="7" t="inlineStr">
        <is>
          <t>2026-09-22T14:02:42.553712+00:00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0.3162</v>
      </c>
      <c r="I296" s="13" t="n">
        <v>0.3222</v>
      </c>
      <c r="J296" s="13" t="n">
        <v>-0.006000000000000005</v>
      </c>
      <c r="K296" s="14" t="n">
        <v>-0.01862197392923652</v>
      </c>
      <c r="L296" s="13" t="inlineStr"/>
      <c r="M296" s="14" t="n"/>
      <c r="N296" s="12" t="inlineStr">
        <is>
          <t>2026-09-21</t>
        </is>
      </c>
      <c r="O296" s="15" t="inlineStr">
        <is>
          <t>이전 완료 거래일 유지</t>
        </is>
      </c>
      <c r="P296" s="12" t="n"/>
      <c r="Q296" s="12" t="inlineStr">
        <is>
          <t>2026-09-22T14:02:42.553712+00:00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2026-09-22T14:02:42.553712+00:00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2026-09-22T14:02:42.553712+00:00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2026-09-22T14:02:42.553712+00:00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2026-09-22T14:02:42.553712+00:00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0.3</v>
      </c>
      <c r="J301" s="8" t="n">
        <v>-0.003000000000000003</v>
      </c>
      <c r="K301" s="9" t="n">
        <v>-0.01000000000000001</v>
      </c>
      <c r="L301" s="8" t="inlineStr"/>
      <c r="M301" s="9" t="n"/>
      <c r="N301" s="7" t="inlineStr">
        <is>
          <t>2026-09-21</t>
        </is>
      </c>
      <c r="O301" s="15" t="inlineStr">
        <is>
          <t>이전 완료 거래일 유지</t>
        </is>
      </c>
      <c r="P301" s="7" t="n"/>
      <c r="Q301" s="7" t="inlineStr">
        <is>
          <t>2026-09-22T14:02:42.553712+00:00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2026-09-22T14:02:42.553712+00:00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</v>
      </c>
      <c r="J303" s="8" t="n">
        <v>0.000899999999999998</v>
      </c>
      <c r="K303" s="9" t="n">
        <v>0.03599999999999992</v>
      </c>
      <c r="L303" s="8" t="inlineStr"/>
      <c r="M303" s="9" t="n"/>
      <c r="N303" s="7" t="inlineStr">
        <is>
          <t>2026-09-21</t>
        </is>
      </c>
      <c r="O303" s="15" t="inlineStr">
        <is>
          <t>이전 완료 거래일 유지</t>
        </is>
      </c>
      <c r="P303" s="7" t="n"/>
      <c r="Q303" s="7" t="inlineStr">
        <is>
          <t>2026-09-22T14:02:42.553712+00:00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5.47</v>
      </c>
      <c r="I304" s="13" t="n">
        <v>5.46</v>
      </c>
      <c r="J304" s="13" t="n">
        <v>0.009999999999999787</v>
      </c>
      <c r="K304" s="14" t="n">
        <v>0.001831501831501792</v>
      </c>
      <c r="L304" s="13" t="inlineStr"/>
      <c r="M304" s="14" t="n"/>
      <c r="N304" s="12" t="inlineStr">
        <is>
          <t>2026-09-21</t>
        </is>
      </c>
      <c r="O304" s="15" t="inlineStr">
        <is>
          <t>이전 완료 거래일 유지</t>
        </is>
      </c>
      <c r="P304" s="12" t="n"/>
      <c r="Q304" s="12" t="inlineStr">
        <is>
          <t>2026-09-22T14:02:42.553712+00:00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2026-09-21</t>
        </is>
      </c>
      <c r="O305" s="7" t="inlineStr">
        <is>
          <t>최신 완료 거래일</t>
        </is>
      </c>
      <c r="P305" s="7" t="n"/>
      <c r="Q305" s="7" t="inlineStr">
        <is>
          <t>2026-09-22T14:02:42.553712+00:00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3.105</v>
      </c>
      <c r="I306" s="13" t="n">
        <v>3.03</v>
      </c>
      <c r="J306" s="13" t="n">
        <v>0.07500000000000018</v>
      </c>
      <c r="K306" s="14" t="n">
        <v>0.02475247524752482</v>
      </c>
      <c r="L306" s="13" t="inlineStr"/>
      <c r="M306" s="14" t="n"/>
      <c r="N306" s="12" t="inlineStr">
        <is>
          <t>2026-09-21</t>
        </is>
      </c>
      <c r="O306" s="15" t="inlineStr">
        <is>
          <t>이전 완료 거래일 유지</t>
        </is>
      </c>
      <c r="P306" s="12" t="n"/>
      <c r="Q306" s="12" t="inlineStr">
        <is>
          <t>2026-09-22T14:02:42.553712+00:00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2.6</v>
      </c>
      <c r="J307" s="8" t="n">
        <v>0</v>
      </c>
      <c r="K307" s="9" t="n">
        <v>0</v>
      </c>
      <c r="L307" s="8" t="inlineStr"/>
      <c r="M307" s="9" t="n"/>
      <c r="N307" s="7" t="inlineStr">
        <is>
          <t>2026-09-21</t>
        </is>
      </c>
      <c r="O307" s="15" t="inlineStr">
        <is>
          <t>이전 완료 거래일 유지</t>
        </is>
      </c>
      <c r="P307" s="7" t="n"/>
      <c r="Q307" s="7" t="inlineStr">
        <is>
          <t>2026-09-22T14:02:42.553712+00:00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2026-09-21</t>
        </is>
      </c>
      <c r="O308" s="15" t="inlineStr">
        <is>
          <t>이전 완료 거래일 유지</t>
        </is>
      </c>
      <c r="P308" s="12" t="n"/>
      <c r="Q308" s="12" t="inlineStr">
        <is>
          <t>2026-09-22T14:02:42.553712+00:00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</v>
      </c>
      <c r="I309" s="8" t="n">
        <v>2.35</v>
      </c>
      <c r="J309" s="8" t="n">
        <v>-0.05000000000000027</v>
      </c>
      <c r="K309" s="9" t="n">
        <v>-0.02127659574468097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2026-09-22T14:02:42.553712+00:00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Astrotech Corporation</t>
        </is>
      </c>
      <c r="E310" s="12" t="inlineStr">
        <is>
          <t>ASTC</t>
        </is>
      </c>
      <c r="F310" s="12" t="inlineStr">
        <is>
          <t>NASDAQ</t>
        </is>
      </c>
      <c r="G310" s="12" t="inlineStr">
        <is>
          <t>미정</t>
        </is>
      </c>
      <c r="H310" s="13" t="n">
        <v>6.44</v>
      </c>
      <c r="I310" s="13" t="n">
        <v>6.13</v>
      </c>
      <c r="J310" s="13" t="n">
        <v>0.3100000000000005</v>
      </c>
      <c r="K310" s="14" t="n">
        <v>0.05057096247960857</v>
      </c>
      <c r="L310" s="13" t="inlineStr"/>
      <c r="M310" s="14" t="n"/>
      <c r="N310" s="12" t="inlineStr">
        <is>
          <t>2026-09-21</t>
        </is>
      </c>
      <c r="O310" s="15" t="inlineStr">
        <is>
          <t>이전 완료 거래일 유지</t>
        </is>
      </c>
      <c r="P310" s="12" t="n"/>
      <c r="Q310" s="12" t="inlineStr">
        <is>
          <t>2026-09-22T14:02:42.553712+00:00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Velocity Composites Plc</t>
        </is>
      </c>
      <c r="E311" s="7" t="inlineStr">
        <is>
          <t>VEL</t>
        </is>
      </c>
      <c r="F311" s="7" t="inlineStr">
        <is>
          <t>LSE</t>
        </is>
      </c>
      <c r="G311" s="7" t="inlineStr">
        <is>
          <t>미정</t>
        </is>
      </c>
      <c r="H311" s="8" t="n">
        <v>18.5</v>
      </c>
      <c r="I311" s="8" t="n">
        <v>18.5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2026-09-21</t>
        </is>
      </c>
      <c r="O311" s="15" t="inlineStr">
        <is>
          <t>이전 완료 거래일 유지</t>
        </is>
      </c>
      <c r="P311" s="7" t="n"/>
      <c r="Q311" s="7" t="inlineStr">
        <is>
          <t>2026-09-22T14:02:42.553712+00:00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Croma Security Solutions Group PLC</t>
        </is>
      </c>
      <c r="E312" s="12" t="inlineStr">
        <is>
          <t>CSSG</t>
        </is>
      </c>
      <c r="F312" s="12" t="inlineStr">
        <is>
          <t>LSE</t>
        </is>
      </c>
      <c r="G312" s="12" t="inlineStr">
        <is>
          <t>미정</t>
        </is>
      </c>
      <c r="H312" s="13" t="n">
        <v>73</v>
      </c>
      <c r="I312" s="13" t="n">
        <v>73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2026-09-21</t>
        </is>
      </c>
      <c r="O312" s="15" t="inlineStr">
        <is>
          <t>이전 완료 거래일 유지</t>
        </is>
      </c>
      <c r="P312" s="12" t="n"/>
      <c r="Q312" s="12" t="inlineStr">
        <is>
          <t>2026-09-22T14:02:42.553712+00:00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0.538</v>
      </c>
      <c r="I313" s="8" t="n">
        <v>0.514</v>
      </c>
      <c r="J313" s="8" t="n">
        <v>0.02400000000000002</v>
      </c>
      <c r="K313" s="9" t="n">
        <v>0.04669260700389109</v>
      </c>
      <c r="L313" s="8" t="inlineStr"/>
      <c r="M313" s="9" t="n"/>
      <c r="N313" s="7" t="inlineStr">
        <is>
          <t>2026-09-21</t>
        </is>
      </c>
      <c r="O313" s="15" t="inlineStr">
        <is>
          <t>이전 완료 거래일 유지</t>
        </is>
      </c>
      <c r="P313" s="7" t="n"/>
      <c r="Q313" s="7" t="inlineStr">
        <is>
          <t>2026-09-22T14:02:42.553712+00:00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2.65</v>
      </c>
      <c r="I314" s="13" t="n">
        <v>2.55</v>
      </c>
      <c r="J314" s="13" t="n">
        <v>0.1000000000000001</v>
      </c>
      <c r="K314" s="14" t="n">
        <v>0.03921568627450984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2026-09-22T14:02:42.553712+00:00</t>
        </is>
      </c>
      <c r="R314" s="12" t="inlineStr">
        <is>
          <t>TradingView Screener (targeted symbol)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</v>
      </c>
      <c r="I315" s="8" t="n">
        <v>3.05</v>
      </c>
      <c r="J315" s="8" t="n">
        <v>-0.04999999999999982</v>
      </c>
      <c r="K315" s="9" t="n">
        <v>-0.01639344262295076</v>
      </c>
      <c r="L315" s="8" t="inlineStr"/>
      <c r="M315" s="9" t="n"/>
      <c r="N315" s="7" t="inlineStr">
        <is>
          <t>2026-09-21</t>
        </is>
      </c>
      <c r="O315" s="15" t="inlineStr">
        <is>
          <t>이전 완료 거래일 유지</t>
        </is>
      </c>
      <c r="P315" s="7" t="n"/>
      <c r="Q315" s="7" t="inlineStr">
        <is>
          <t>2026-09-22T14:02:42.553712+00:00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</v>
      </c>
      <c r="I316" s="13" t="n">
        <v>2.14</v>
      </c>
      <c r="J316" s="13" t="n">
        <v>-0.04000000000000004</v>
      </c>
      <c r="K316" s="14" t="n">
        <v>-0.01869158878504674</v>
      </c>
      <c r="L316" s="13" t="inlineStr"/>
      <c r="M316" s="14" t="n"/>
      <c r="N316" s="12" t="inlineStr">
        <is>
          <t>2026-09-21</t>
        </is>
      </c>
      <c r="O316" s="15" t="inlineStr">
        <is>
          <t>이전 완료 거래일 유지</t>
        </is>
      </c>
      <c r="P316" s="12" t="n"/>
      <c r="Q316" s="12" t="inlineStr">
        <is>
          <t>2026-09-22T14:02:42.553712+00:00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2026-09-22T14:02:42.553712+00:00</t>
        </is>
      </c>
      <c r="R317" s="7" t="inlineStr">
        <is>
          <t>TradingView Screener (targeted symbol)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3.06</v>
      </c>
      <c r="I318" s="13" t="n">
        <v>3.05</v>
      </c>
      <c r="J318" s="13" t="n">
        <v>0.01000000000000023</v>
      </c>
      <c r="K318" s="14" t="n">
        <v>0.00327868852459024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2026-09-22T14:02:42.553712+00:00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33.15</v>
      </c>
      <c r="I319" s="8" t="n">
        <v>33.8</v>
      </c>
      <c r="J319" s="8" t="n">
        <v>-0.6499999999999986</v>
      </c>
      <c r="K319" s="9" t="n">
        <v>-0.01923076923076919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2026-09-22T14:02:42.553712+00:00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31.82</v>
      </c>
      <c r="I320" s="13" t="n">
        <v>30.31</v>
      </c>
      <c r="J320" s="13" t="n">
        <v>1.510000000000002</v>
      </c>
      <c r="K320" s="14" t="n">
        <v>0.04981854173540092</v>
      </c>
      <c r="L320" s="13" t="inlineStr"/>
      <c r="M320" s="14" t="n"/>
      <c r="N320" s="12" t="inlineStr">
        <is>
          <t>2026-09-22</t>
        </is>
      </c>
      <c r="O320" s="12" t="inlineStr">
        <is>
          <t>최신 완료 거래일</t>
        </is>
      </c>
      <c r="P320" s="12" t="n"/>
      <c r="Q320" s="12" t="inlineStr">
        <is>
          <t>2026-09-22T14:02:42.553712+00:00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2026-09-21</t>
        </is>
      </c>
      <c r="O321" s="15" t="inlineStr">
        <is>
          <t>이전 완료 거래일 유지</t>
        </is>
      </c>
      <c r="P321" s="7" t="n"/>
      <c r="Q321" s="7" t="inlineStr">
        <is>
          <t>2026-09-22T14:02:42.553712+00:00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111</v>
      </c>
      <c r="I322" s="13" t="n">
        <v>114</v>
      </c>
      <c r="J322" s="13" t="n">
        <v>-3</v>
      </c>
      <c r="K322" s="14" t="n">
        <v>-0.02631578947368421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2026-09-22T14:02:42.553712+00:00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0.2</v>
      </c>
      <c r="J323" s="8" t="n">
        <v>-0.035</v>
      </c>
      <c r="K323" s="9" t="n">
        <v>-0.175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2026-09-22T14:02:42.553712+00:00</t>
        </is>
      </c>
      <c r="R323" s="7" t="inlineStr">
        <is>
          <t>TradingView Screener (targeted symbol)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0.544</v>
      </c>
      <c r="I324" s="13" t="n">
        <v>0.57</v>
      </c>
      <c r="J324" s="13" t="n">
        <v>-0.02599999999999991</v>
      </c>
      <c r="K324" s="14" t="n">
        <v>-0.04561403508771915</v>
      </c>
      <c r="L324" s="13" t="inlineStr"/>
      <c r="M324" s="14" t="n"/>
      <c r="N324" s="12" t="inlineStr">
        <is>
          <t>2026-09-21</t>
        </is>
      </c>
      <c r="O324" s="15" t="inlineStr">
        <is>
          <t>이전 완료 거래일 유지</t>
        </is>
      </c>
      <c r="P324" s="12" t="n"/>
      <c r="Q324" s="12" t="inlineStr">
        <is>
          <t>2026-09-22T14:02:42.553712+00:00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15" t="inlineStr">
        <is>
          <t>이전 완료 거래일 유지</t>
        </is>
      </c>
      <c r="P325" s="7" t="n"/>
      <c r="Q325" s="7" t="inlineStr">
        <is>
          <t>2026-09-22T14:02:42.553712+00:00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3615</v>
      </c>
      <c r="I326" s="13" t="n">
        <v>3625</v>
      </c>
      <c r="J326" s="13" t="n">
        <v>-10</v>
      </c>
      <c r="K326" s="14" t="n">
        <v>-0.0028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inlineStr">
        <is>
          <t>2026-09-21</t>
        </is>
      </c>
      <c r="Q326" s="12" t="inlineStr">
        <is>
          <t>2026-09-22T14:02:42.553712+00:00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715000</v>
      </c>
      <c r="I327" s="8" t="n">
        <v>714000</v>
      </c>
      <c r="J327" s="8" t="n">
        <v>1000</v>
      </c>
      <c r="K327" s="9" t="n">
        <v>0.0014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inlineStr">
        <is>
          <t>2026-09-21</t>
        </is>
      </c>
      <c r="Q327" s="7" t="inlineStr">
        <is>
          <t>2026-09-22T14:02:42.553712+00:00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6440</v>
      </c>
      <c r="I328" s="13" t="n">
        <v>6310</v>
      </c>
      <c r="J328" s="13" t="n">
        <v>130</v>
      </c>
      <c r="K328" s="14" t="n">
        <v>0.0206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inlineStr">
        <is>
          <t>2026-09-21</t>
        </is>
      </c>
      <c r="Q328" s="12" t="inlineStr">
        <is>
          <t>2026-09-22T14:02:42.553712+00:00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352000</v>
      </c>
      <c r="J329" s="8" t="n">
        <v>0</v>
      </c>
      <c r="K329" s="9" t="n">
        <v>0</v>
      </c>
      <c r="L329" s="8" t="inlineStr"/>
      <c r="M329" s="9" t="n"/>
      <c r="N329" s="7" t="inlineStr">
        <is>
          <t>2026-09-22</t>
        </is>
      </c>
      <c r="O329" s="7" t="inlineStr">
        <is>
          <t>최신 완료 거래일</t>
        </is>
      </c>
      <c r="P329" s="7" t="inlineStr">
        <is>
          <t>2026-09-21</t>
        </is>
      </c>
      <c r="Q329" s="7" t="inlineStr">
        <is>
          <t>2026-09-22T14:02:42.553712+00:00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326500</v>
      </c>
      <c r="I330" s="13" t="n">
        <v>322500</v>
      </c>
      <c r="J330" s="13" t="n">
        <v>4000</v>
      </c>
      <c r="K330" s="14" t="n">
        <v>0.0124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inlineStr">
        <is>
          <t>2026-09-21</t>
        </is>
      </c>
      <c r="Q330" s="12" t="inlineStr">
        <is>
          <t>2026-09-22T14:02:42.553712+00:00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211000</v>
      </c>
      <c r="I331" s="8" t="n">
        <v>209000</v>
      </c>
      <c r="J331" s="8" t="n">
        <v>2000</v>
      </c>
      <c r="K331" s="9" t="n">
        <v>0.009599999999999999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inlineStr">
        <is>
          <t>2026-09-21</t>
        </is>
      </c>
      <c r="Q331" s="7" t="inlineStr">
        <is>
          <t>2026-09-22T14:02:42.553712+00:00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13490</v>
      </c>
      <c r="I332" s="13" t="n">
        <v>13750</v>
      </c>
      <c r="J332" s="13" t="n">
        <v>-260</v>
      </c>
      <c r="K332" s="14" t="n">
        <v>-0.0189</v>
      </c>
      <c r="L332" s="13" t="inlineStr"/>
      <c r="M332" s="14" t="n"/>
      <c r="N332" s="12" t="inlineStr">
        <is>
          <t>2026-09-22</t>
        </is>
      </c>
      <c r="O332" s="12" t="inlineStr">
        <is>
          <t>최신 완료 거래일</t>
        </is>
      </c>
      <c r="P332" s="12" t="inlineStr">
        <is>
          <t>2026-09-21</t>
        </is>
      </c>
      <c r="Q332" s="12" t="inlineStr">
        <is>
          <t>2026-09-22T14:02:42.553712+00:00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60200</v>
      </c>
      <c r="I333" s="8" t="n">
        <v>59900</v>
      </c>
      <c r="J333" s="8" t="n">
        <v>300</v>
      </c>
      <c r="K333" s="9" t="n">
        <v>0.005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inlineStr">
        <is>
          <t>2026-09-21</t>
        </is>
      </c>
      <c r="Q333" s="7" t="inlineStr">
        <is>
          <t>2026-09-22T14:02:42.553712+00:00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7600</v>
      </c>
      <c r="I334" s="13" t="n">
        <v>7700</v>
      </c>
      <c r="J334" s="13" t="n">
        <v>-100</v>
      </c>
      <c r="K334" s="14" t="n">
        <v>-0.013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inlineStr">
        <is>
          <t>2026-09-21</t>
        </is>
      </c>
      <c r="Q334" s="12" t="inlineStr">
        <is>
          <t>2026-09-22T14:02:42.553712+00:00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inlineStr">
        <is>
          <t>2026-09-21</t>
        </is>
      </c>
      <c r="Q335" s="7" t="inlineStr">
        <is>
          <t>2026-09-22T14:02:42.553712+00:00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16300</v>
      </c>
      <c r="I336" s="13" t="n">
        <v>16210</v>
      </c>
      <c r="J336" s="13" t="n">
        <v>90</v>
      </c>
      <c r="K336" s="14" t="n">
        <v>0.005600000000000001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inlineStr">
        <is>
          <t>2026-09-21</t>
        </is>
      </c>
      <c r="Q336" s="12" t="inlineStr">
        <is>
          <t>2026-09-22T14:02:42.553712+00:00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324000</v>
      </c>
      <c r="I337" s="8" t="n">
        <v>318500</v>
      </c>
      <c r="J337" s="8" t="n">
        <v>5500</v>
      </c>
      <c r="K337" s="9" t="n">
        <v>0.0173</v>
      </c>
      <c r="L337" s="8" t="inlineStr"/>
      <c r="M337" s="9" t="n"/>
      <c r="N337" s="7" t="inlineStr">
        <is>
          <t>2026-09-22</t>
        </is>
      </c>
      <c r="O337" s="7" t="inlineStr">
        <is>
          <t>최신 완료 거래일</t>
        </is>
      </c>
      <c r="P337" s="7" t="inlineStr">
        <is>
          <t>2026-09-21</t>
        </is>
      </c>
      <c r="Q337" s="7" t="inlineStr">
        <is>
          <t>2026-09-22T14:02:42.553712+00:00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2026-09-22</t>
        </is>
      </c>
      <c r="O338" s="12" t="inlineStr">
        <is>
          <t>최신 완료 거래일</t>
        </is>
      </c>
      <c r="P338" s="12" t="inlineStr">
        <is>
          <t>2026-09-21</t>
        </is>
      </c>
      <c r="Q338" s="12" t="inlineStr">
        <is>
          <t>2026-09-22T14:02:42.553712+00:00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2180</v>
      </c>
      <c r="I339" s="8" t="n">
        <v>2205</v>
      </c>
      <c r="J339" s="8" t="n">
        <v>-25</v>
      </c>
      <c r="K339" s="9" t="n">
        <v>-0.0113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inlineStr">
        <is>
          <t>2026-09-21</t>
        </is>
      </c>
      <c r="Q339" s="7" t="inlineStr">
        <is>
          <t>2026-09-22T14:02:42.553712+00:00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434</v>
      </c>
      <c r="I340" s="13" t="n">
        <v>471</v>
      </c>
      <c r="J340" s="13" t="n">
        <v>-37</v>
      </c>
      <c r="K340" s="14" t="n">
        <v>-0.0786</v>
      </c>
      <c r="L340" s="13" t="inlineStr"/>
      <c r="M340" s="14" t="n"/>
      <c r="N340" s="12" t="inlineStr">
        <is>
          <t>2026-09-22</t>
        </is>
      </c>
      <c r="O340" s="12" t="inlineStr">
        <is>
          <t>최신 완료 거래일</t>
        </is>
      </c>
      <c r="P340" s="12" t="inlineStr">
        <is>
          <t>2026-09-21</t>
        </is>
      </c>
      <c r="Q340" s="12" t="inlineStr">
        <is>
          <t>2026-09-22T14:02:42.553712+00:00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13750</v>
      </c>
      <c r="I341" s="8" t="n">
        <v>13540</v>
      </c>
      <c r="J341" s="8" t="n">
        <v>210</v>
      </c>
      <c r="K341" s="9" t="n">
        <v>0.0155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inlineStr">
        <is>
          <t>2026-09-21</t>
        </is>
      </c>
      <c r="Q341" s="7" t="inlineStr">
        <is>
          <t>2026-09-22T14:02:42.553712+00:00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10220</v>
      </c>
      <c r="I342" s="13" t="n">
        <v>10210</v>
      </c>
      <c r="J342" s="13" t="n">
        <v>10</v>
      </c>
      <c r="K342" s="14" t="n">
        <v>0.001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inlineStr">
        <is>
          <t>2026-09-21</t>
        </is>
      </c>
      <c r="Q342" s="12" t="inlineStr">
        <is>
          <t>2026-09-22T14:02:42.553712+00:00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inlineStr">
        <is>
          <t>2026-09-21</t>
        </is>
      </c>
      <c r="Q343" s="7" t="inlineStr">
        <is>
          <t>2026-09-22T14:02:42.553712+00:00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31900</v>
      </c>
      <c r="I344" s="13" t="n">
        <v>29700</v>
      </c>
      <c r="J344" s="13" t="n">
        <v>2200</v>
      </c>
      <c r="K344" s="14" t="n">
        <v>0.0741</v>
      </c>
      <c r="L344" s="13" t="inlineStr"/>
      <c r="M344" s="14" t="n"/>
      <c r="N344" s="12" t="inlineStr">
        <is>
          <t>2026-09-22</t>
        </is>
      </c>
      <c r="O344" s="12" t="inlineStr">
        <is>
          <t>최신 완료 거래일</t>
        </is>
      </c>
      <c r="P344" s="12" t="inlineStr">
        <is>
          <t>2026-09-21</t>
        </is>
      </c>
      <c r="Q344" s="12" t="inlineStr">
        <is>
          <t>2026-09-22T14:02:42.553712+00:00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9980</v>
      </c>
      <c r="I345" s="8" t="n">
        <v>10180</v>
      </c>
      <c r="J345" s="8" t="n">
        <v>-200</v>
      </c>
      <c r="K345" s="9" t="n">
        <v>-0.0196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inlineStr">
        <is>
          <t>2026-09-21</t>
        </is>
      </c>
      <c r="Q345" s="7" t="inlineStr">
        <is>
          <t>2026-09-22T14:02:42.553712+00:00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4180</v>
      </c>
      <c r="I346" s="13" t="n">
        <v>5230</v>
      </c>
      <c r="J346" s="13" t="n">
        <v>-1050</v>
      </c>
      <c r="K346" s="14" t="n">
        <v>-0.2008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inlineStr">
        <is>
          <t>2026-09-21</t>
        </is>
      </c>
      <c r="Q346" s="12" t="inlineStr">
        <is>
          <t>2026-09-22T14:02:42.553712+00:00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16840</v>
      </c>
      <c r="I347" s="8" t="n">
        <v>16740</v>
      </c>
      <c r="J347" s="8" t="n">
        <v>100</v>
      </c>
      <c r="K347" s="9" t="n">
        <v>0.006</v>
      </c>
      <c r="L347" s="8" t="inlineStr"/>
      <c r="M347" s="9" t="n"/>
      <c r="N347" s="7" t="inlineStr">
        <is>
          <t>2026-09-22</t>
        </is>
      </c>
      <c r="O347" s="7" t="inlineStr">
        <is>
          <t>최신 완료 거래일</t>
        </is>
      </c>
      <c r="P347" s="7" t="inlineStr">
        <is>
          <t>2026-09-21</t>
        </is>
      </c>
      <c r="Q347" s="7" t="inlineStr">
        <is>
          <t>2026-09-22T14:02:42.553712+00:00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inlineStr">
        <is>
          <t>2026-09-21</t>
        </is>
      </c>
      <c r="Q348" s="12" t="inlineStr">
        <is>
          <t>2026-09-22T14:02:42.553712+00:00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1730</v>
      </c>
      <c r="I349" s="8" t="n">
        <v>1686</v>
      </c>
      <c r="J349" s="8" t="n">
        <v>44</v>
      </c>
      <c r="K349" s="9" t="n">
        <v>0.0261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inlineStr">
        <is>
          <t>2026-09-21</t>
        </is>
      </c>
      <c r="Q349" s="7" t="inlineStr">
        <is>
          <t>2026-09-22T14:02:42.553712+00:00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2850</v>
      </c>
      <c r="I350" s="13" t="n">
        <v>2870</v>
      </c>
      <c r="J350" s="13" t="n">
        <v>-20</v>
      </c>
      <c r="K350" s="14" t="n">
        <v>-0.006999999999999999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inlineStr">
        <is>
          <t>2026-09-21</t>
        </is>
      </c>
      <c r="Q350" s="12" t="inlineStr">
        <is>
          <t>2026-09-22T14:02:42.553712+00:00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23450</v>
      </c>
      <c r="I351" s="8" t="n">
        <v>24250</v>
      </c>
      <c r="J351" s="8" t="n">
        <v>-800</v>
      </c>
      <c r="K351" s="9" t="n">
        <v>-0.033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inlineStr">
        <is>
          <t>2026-09-21</t>
        </is>
      </c>
      <c r="Q351" s="7" t="inlineStr">
        <is>
          <t>2026-09-22T14:02:42.553712+00:00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7620</v>
      </c>
      <c r="I352" s="13" t="n">
        <v>7410</v>
      </c>
      <c r="J352" s="13" t="n">
        <v>210</v>
      </c>
      <c r="K352" s="14" t="n">
        <v>0.0283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inlineStr">
        <is>
          <t>2026-09-21</t>
        </is>
      </c>
      <c r="Q352" s="12" t="inlineStr">
        <is>
          <t>2026-09-22T14:02:42.553712+00:00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83000</v>
      </c>
      <c r="I353" s="8" t="n">
        <v>83500</v>
      </c>
      <c r="J353" s="8" t="n">
        <v>-500</v>
      </c>
      <c r="K353" s="9" t="n">
        <v>-0.006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inlineStr">
        <is>
          <t>2026-09-21</t>
        </is>
      </c>
      <c r="Q353" s="7" t="inlineStr">
        <is>
          <t>2026-09-22T14:02:42.553712+00:00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29100</v>
      </c>
      <c r="I354" s="13" t="n">
        <v>29300</v>
      </c>
      <c r="J354" s="13" t="n">
        <v>-200</v>
      </c>
      <c r="K354" s="14" t="n">
        <v>-0.0068</v>
      </c>
      <c r="L354" s="13" t="inlineStr"/>
      <c r="M354" s="14" t="n"/>
      <c r="N354" s="12" t="inlineStr">
        <is>
          <t>2026-09-22</t>
        </is>
      </c>
      <c r="O354" s="12" t="inlineStr">
        <is>
          <t>최신 완료 거래일</t>
        </is>
      </c>
      <c r="P354" s="12" t="inlineStr">
        <is>
          <t>2026-09-21</t>
        </is>
      </c>
      <c r="Q354" s="12" t="inlineStr">
        <is>
          <t>2026-09-22T14:02:42.553712+00:00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11080</v>
      </c>
      <c r="I355" s="8" t="n">
        <v>10910</v>
      </c>
      <c r="J355" s="8" t="n">
        <v>170</v>
      </c>
      <c r="K355" s="9" t="n">
        <v>0.0156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inlineStr">
        <is>
          <t>2026-09-21</t>
        </is>
      </c>
      <c r="Q355" s="7" t="inlineStr">
        <is>
          <t>2026-09-22T14:02:42.553712+00:00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206500</v>
      </c>
      <c r="I356" s="13" t="n">
        <v>205000</v>
      </c>
      <c r="J356" s="13" t="n">
        <v>1500</v>
      </c>
      <c r="K356" s="14" t="n">
        <v>0.0073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inlineStr">
        <is>
          <t>2026-09-21</t>
        </is>
      </c>
      <c r="Q356" s="12" t="inlineStr">
        <is>
          <t>2026-09-22T14:02:42.553712+00:00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531000</v>
      </c>
      <c r="I357" s="8" t="n">
        <v>533000</v>
      </c>
      <c r="J357" s="8" t="n">
        <v>-2000</v>
      </c>
      <c r="K357" s="9" t="n">
        <v>-0.0038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inlineStr">
        <is>
          <t>2026-09-21</t>
        </is>
      </c>
      <c r="Q357" s="7" t="inlineStr">
        <is>
          <t>2026-09-22T14:02:42.553712+00:00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214000</v>
      </c>
      <c r="I358" s="13" t="n">
        <v>215000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inlineStr">
        <is>
          <t>2026-09-21</t>
        </is>
      </c>
      <c r="Q358" s="12" t="inlineStr">
        <is>
          <t>2026-09-22T14:02:42.553712+00:00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12660</v>
      </c>
      <c r="I359" s="8" t="n">
        <v>12680</v>
      </c>
      <c r="J359" s="8" t="n">
        <v>-20</v>
      </c>
      <c r="K359" s="9" t="n">
        <v>-0.0016</v>
      </c>
      <c r="L359" s="8" t="inlineStr"/>
      <c r="M359" s="9" t="n"/>
      <c r="N359" s="7" t="inlineStr">
        <is>
          <t>2026-09-22</t>
        </is>
      </c>
      <c r="O359" s="7" t="inlineStr">
        <is>
          <t>최신 완료 거래일</t>
        </is>
      </c>
      <c r="P359" s="7" t="inlineStr">
        <is>
          <t>2026-09-21</t>
        </is>
      </c>
      <c r="Q359" s="7" t="inlineStr">
        <is>
          <t>2026-09-22T14:02:42.553712+00:00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26500</v>
      </c>
      <c r="I360" s="13" t="n">
        <v>27000</v>
      </c>
      <c r="J360" s="13" t="n">
        <v>-500</v>
      </c>
      <c r="K360" s="14" t="n">
        <v>-0.0185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inlineStr">
        <is>
          <t>2026-09-21</t>
        </is>
      </c>
      <c r="Q360" s="12" t="inlineStr">
        <is>
          <t>2026-09-22T14:02:42.553712+00:00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147600</v>
      </c>
      <c r="I361" s="8" t="n">
        <v>146000</v>
      </c>
      <c r="J361" s="8" t="n">
        <v>1600</v>
      </c>
      <c r="K361" s="9" t="n">
        <v>0.011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inlineStr">
        <is>
          <t>2026-09-21</t>
        </is>
      </c>
      <c r="Q361" s="7" t="inlineStr">
        <is>
          <t>2026-09-22T14:02:42.553712+00:00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20950</v>
      </c>
      <c r="I362" s="13" t="n">
        <v>21350</v>
      </c>
      <c r="J362" s="13" t="n">
        <v>-400</v>
      </c>
      <c r="K362" s="14" t="n">
        <v>-0.0187</v>
      </c>
      <c r="L362" s="13" t="inlineStr"/>
      <c r="M362" s="14" t="n"/>
      <c r="N362" s="12" t="inlineStr">
        <is>
          <t>2026-09-22</t>
        </is>
      </c>
      <c r="O362" s="12" t="inlineStr">
        <is>
          <t>최신 완료 거래일</t>
        </is>
      </c>
      <c r="P362" s="12" t="inlineStr">
        <is>
          <t>2026-09-21</t>
        </is>
      </c>
      <c r="Q362" s="12" t="inlineStr">
        <is>
          <t>2026-09-22T14:02:42.553712+00:00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13180</v>
      </c>
      <c r="I363" s="8" t="n">
        <v>13460</v>
      </c>
      <c r="J363" s="8" t="n">
        <v>-280</v>
      </c>
      <c r="K363" s="9" t="n">
        <v>-0.0208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inlineStr">
        <is>
          <t>2026-09-21</t>
        </is>
      </c>
      <c r="Q363" s="7" t="inlineStr">
        <is>
          <t>2026-09-22T14:02:42.553712+00:00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3080</v>
      </c>
      <c r="I364" s="13" t="n">
        <v>3160</v>
      </c>
      <c r="J364" s="13" t="n">
        <v>-80</v>
      </c>
      <c r="K364" s="14" t="n">
        <v>-0.0253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inlineStr">
        <is>
          <t>2026-09-21</t>
        </is>
      </c>
      <c r="Q364" s="12" t="inlineStr">
        <is>
          <t>2026-09-22T14:02:42.553712+00:00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5120</v>
      </c>
      <c r="I365" s="8" t="n">
        <v>5150</v>
      </c>
      <c r="J365" s="8" t="n">
        <v>-30</v>
      </c>
      <c r="K365" s="9" t="n">
        <v>-0.0058</v>
      </c>
      <c r="L365" s="8" t="inlineStr"/>
      <c r="M365" s="9" t="n"/>
      <c r="N365" s="7" t="inlineStr">
        <is>
          <t>2026-09-22</t>
        </is>
      </c>
      <c r="O365" s="7" t="inlineStr">
        <is>
          <t>최신 완료 거래일</t>
        </is>
      </c>
      <c r="P365" s="7" t="inlineStr">
        <is>
          <t>2026-09-21</t>
        </is>
      </c>
      <c r="Q365" s="7" t="inlineStr">
        <is>
          <t>2026-09-22T14:02:42.553712+00:00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31800</v>
      </c>
      <c r="I366" s="13" t="n">
        <v>32500</v>
      </c>
      <c r="J366" s="13" t="n">
        <v>-700</v>
      </c>
      <c r="K366" s="14" t="n">
        <v>-0.0215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inlineStr">
        <is>
          <t>2026-09-21</t>
        </is>
      </c>
      <c r="Q366" s="12" t="inlineStr">
        <is>
          <t>2026-09-22T14:02:42.553712+00:00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4510</v>
      </c>
      <c r="I367" s="8" t="n">
        <v>4720</v>
      </c>
      <c r="J367" s="8" t="n">
        <v>-210</v>
      </c>
      <c r="K367" s="9" t="n">
        <v>-0.0445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inlineStr">
        <is>
          <t>2026-09-21</t>
        </is>
      </c>
      <c r="Q367" s="7" t="inlineStr">
        <is>
          <t>2026-09-22T14:02:42.553712+00:00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2065</v>
      </c>
      <c r="I368" s="13" t="n">
        <v>2045</v>
      </c>
      <c r="J368" s="13" t="n">
        <v>20</v>
      </c>
      <c r="K368" s="14" t="n">
        <v>0.0098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inlineStr">
        <is>
          <t>2026-09-21</t>
        </is>
      </c>
      <c r="Q368" s="12" t="inlineStr">
        <is>
          <t>2026-09-22T14:02:42.553712+00:00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4850</v>
      </c>
      <c r="I369" s="8" t="n">
        <v>4705</v>
      </c>
      <c r="J369" s="8" t="n">
        <v>145</v>
      </c>
      <c r="K369" s="9" t="n">
        <v>0.0308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inlineStr">
        <is>
          <t>2026-09-21</t>
        </is>
      </c>
      <c r="Q369" s="7" t="inlineStr">
        <is>
          <t>2026-09-22T14:02:42.553712+00:00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7610</v>
      </c>
      <c r="I370" s="13" t="n">
        <v>7640</v>
      </c>
      <c r="J370" s="13" t="n">
        <v>-30</v>
      </c>
      <c r="K370" s="14" t="n">
        <v>-0.0039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inlineStr">
        <is>
          <t>2026-09-21</t>
        </is>
      </c>
      <c r="Q370" s="12" t="inlineStr">
        <is>
          <t>2026-09-22T14:02:42.553712+00:00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34600</v>
      </c>
      <c r="I371" s="8" t="n">
        <v>34950</v>
      </c>
      <c r="J371" s="8" t="n">
        <v>-350</v>
      </c>
      <c r="K371" s="9" t="n">
        <v>-0.01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inlineStr">
        <is>
          <t>2026-09-21</t>
        </is>
      </c>
      <c r="Q371" s="7" t="inlineStr">
        <is>
          <t>2026-09-22T14:02:42.553712+00:00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27050</v>
      </c>
      <c r="I372" s="13" t="n">
        <v>26850</v>
      </c>
      <c r="J372" s="13" t="n">
        <v>200</v>
      </c>
      <c r="K372" s="14" t="n">
        <v>0.0074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inlineStr">
        <is>
          <t>2026-09-21</t>
        </is>
      </c>
      <c r="Q372" s="12" t="inlineStr">
        <is>
          <t>2026-09-22T14:02:42.553712+00:00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7890</v>
      </c>
      <c r="I373" s="8" t="n">
        <v>7830</v>
      </c>
      <c r="J373" s="8" t="n">
        <v>60</v>
      </c>
      <c r="K373" s="9" t="n">
        <v>0.0077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inlineStr">
        <is>
          <t>2026-09-21</t>
        </is>
      </c>
      <c r="Q373" s="7" t="inlineStr">
        <is>
          <t>2026-09-22T14:02:42.553712+00:00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39400</v>
      </c>
      <c r="I374" s="13" t="n">
        <v>40100</v>
      </c>
      <c r="J374" s="13" t="n">
        <v>-700</v>
      </c>
      <c r="K374" s="14" t="n">
        <v>-0.0175</v>
      </c>
      <c r="L374" s="13" t="inlineStr"/>
      <c r="M374" s="14" t="n"/>
      <c r="N374" s="12" t="inlineStr">
        <is>
          <t>2026-09-22</t>
        </is>
      </c>
      <c r="O374" s="12" t="inlineStr">
        <is>
          <t>최신 완료 거래일</t>
        </is>
      </c>
      <c r="P374" s="12" t="inlineStr">
        <is>
          <t>2026-09-21</t>
        </is>
      </c>
      <c r="Q374" s="12" t="inlineStr">
        <is>
          <t>2026-09-22T14:02:42.553712+00:00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24350</v>
      </c>
      <c r="I375" s="8" t="n">
        <v>23850</v>
      </c>
      <c r="J375" s="8" t="n">
        <v>500</v>
      </c>
      <c r="K375" s="9" t="n">
        <v>0.021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inlineStr">
        <is>
          <t>2026-09-21</t>
        </is>
      </c>
      <c r="Q375" s="7" t="inlineStr">
        <is>
          <t>2026-09-22T14:02:42.553712+00:00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5510</v>
      </c>
      <c r="I376" s="13" t="n">
        <v>5520</v>
      </c>
      <c r="J376" s="13" t="n">
        <v>-10</v>
      </c>
      <c r="K376" s="14" t="n">
        <v>-0.0018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inlineStr">
        <is>
          <t>2026-09-21</t>
        </is>
      </c>
      <c r="Q376" s="12" t="inlineStr">
        <is>
          <t>2026-09-22T14:02:42.553712+00:00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inlineStr">
        <is>
          <t>2026-09-21</t>
        </is>
      </c>
      <c r="Q377" s="7" t="inlineStr">
        <is>
          <t>2026-09-22T14:02:42.553712+00:00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12040</v>
      </c>
      <c r="I378" s="13" t="n">
        <v>11820</v>
      </c>
      <c r="J378" s="13" t="n">
        <v>220</v>
      </c>
      <c r="K378" s="14" t="n">
        <v>0.0186</v>
      </c>
      <c r="L378" s="13" t="inlineStr"/>
      <c r="M378" s="14" t="n"/>
      <c r="N378" s="12" t="inlineStr">
        <is>
          <t>2026-09-22</t>
        </is>
      </c>
      <c r="O378" s="12" t="inlineStr">
        <is>
          <t>최신 완료 거래일</t>
        </is>
      </c>
      <c r="P378" s="12" t="inlineStr">
        <is>
          <t>2026-09-21</t>
        </is>
      </c>
      <c r="Q378" s="12" t="inlineStr">
        <is>
          <t>2026-09-22T14:02:42.553712+00:00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7340</v>
      </c>
      <c r="I379" s="8" t="n">
        <v>7150</v>
      </c>
      <c r="J379" s="8" t="n">
        <v>190</v>
      </c>
      <c r="K379" s="9" t="n">
        <v>0.0266</v>
      </c>
      <c r="L379" s="8" t="inlineStr"/>
      <c r="M379" s="9" t="n"/>
      <c r="N379" s="7" t="inlineStr">
        <is>
          <t>2026-09-22</t>
        </is>
      </c>
      <c r="O379" s="7" t="inlineStr">
        <is>
          <t>최신 완료 거래일</t>
        </is>
      </c>
      <c r="P379" s="7" t="inlineStr">
        <is>
          <t>2026-09-21</t>
        </is>
      </c>
      <c r="Q379" s="7" t="inlineStr">
        <is>
          <t>2026-09-22T14:02:42.553712+00:00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inlineStr">
        <is>
          <t>2026-09-21</t>
        </is>
      </c>
      <c r="Q380" s="12" t="inlineStr">
        <is>
          <t>2026-09-22T14:02:42.553712+00:00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994</v>
      </c>
      <c r="I381" s="8" t="n">
        <v>1001</v>
      </c>
      <c r="J381" s="8" t="n">
        <v>-7</v>
      </c>
      <c r="K381" s="9" t="n">
        <v>-0.006999999999999999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inlineStr">
        <is>
          <t>2026-09-21</t>
        </is>
      </c>
      <c r="Q381" s="7" t="inlineStr">
        <is>
          <t>2026-09-22T14:02:42.553712+00:00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4125</v>
      </c>
      <c r="I382" s="13" t="n">
        <v>4240</v>
      </c>
      <c r="J382" s="13" t="n">
        <v>-115</v>
      </c>
      <c r="K382" s="14" t="n">
        <v>-0.0271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inlineStr">
        <is>
          <t>2026-09-21</t>
        </is>
      </c>
      <c r="Q382" s="12" t="inlineStr">
        <is>
          <t>2026-09-22T14:02:42.553712+00:00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99100</v>
      </c>
      <c r="I383" s="8" t="n">
        <v>99800</v>
      </c>
      <c r="J383" s="8" t="n">
        <v>-700</v>
      </c>
      <c r="K383" s="9" t="n">
        <v>-0.006999999999999999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inlineStr">
        <is>
          <t>2026-09-21</t>
        </is>
      </c>
      <c r="Q383" s="7" t="inlineStr">
        <is>
          <t>2026-09-22T14:02:42.553712+00:00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3115</v>
      </c>
      <c r="I384" s="13" t="n">
        <v>3185</v>
      </c>
      <c r="J384" s="13" t="n">
        <v>-70</v>
      </c>
      <c r="K384" s="14" t="n">
        <v>-0.022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inlineStr">
        <is>
          <t>2026-09-21</t>
        </is>
      </c>
      <c r="Q384" s="12" t="inlineStr">
        <is>
          <t>2026-09-22T14:02:42.553712+00:00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35300</v>
      </c>
      <c r="I385" s="8" t="n">
        <v>34250</v>
      </c>
      <c r="J385" s="8" t="n">
        <v>1050</v>
      </c>
      <c r="K385" s="9" t="n">
        <v>0.0307</v>
      </c>
      <c r="L385" s="8" t="inlineStr"/>
      <c r="M385" s="9" t="n"/>
      <c r="N385" s="7" t="inlineStr">
        <is>
          <t>2026-09-22</t>
        </is>
      </c>
      <c r="O385" s="7" t="inlineStr">
        <is>
          <t>최신 완료 거래일</t>
        </is>
      </c>
      <c r="P385" s="7" t="inlineStr">
        <is>
          <t>2026-09-21</t>
        </is>
      </c>
      <c r="Q385" s="7" t="inlineStr">
        <is>
          <t>2026-09-22T14:02:42.553712+00:00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104600</v>
      </c>
      <c r="I386" s="13" t="n">
        <v>103400</v>
      </c>
      <c r="J386" s="13" t="n">
        <v>1200</v>
      </c>
      <c r="K386" s="14" t="n">
        <v>0.0116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inlineStr">
        <is>
          <t>2026-09-21</t>
        </is>
      </c>
      <c r="Q386" s="12" t="inlineStr">
        <is>
          <t>2026-09-22T14:02:42.553712+00:00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20300</v>
      </c>
      <c r="I387" s="8" t="n">
        <v>20200</v>
      </c>
      <c r="J387" s="8" t="n">
        <v>100</v>
      </c>
      <c r="K387" s="9" t="n">
        <v>0.005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inlineStr">
        <is>
          <t>2026-09-21</t>
        </is>
      </c>
      <c r="Q387" s="7" t="inlineStr">
        <is>
          <t>2026-09-22T14:02:42.553712+00:00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109300</v>
      </c>
      <c r="I388" s="13" t="n">
        <v>107500</v>
      </c>
      <c r="J388" s="13" t="n">
        <v>1800</v>
      </c>
      <c r="K388" s="14" t="n">
        <v>0.0167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inlineStr">
        <is>
          <t>2026-09-21</t>
        </is>
      </c>
      <c r="Q388" s="12" t="inlineStr">
        <is>
          <t>2026-09-22T14:02:42.553712+00:00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6140</v>
      </c>
      <c r="I389" s="8" t="n">
        <v>6190</v>
      </c>
      <c r="J389" s="8" t="n">
        <v>-50</v>
      </c>
      <c r="K389" s="9" t="n">
        <v>-0.008100000000000001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inlineStr">
        <is>
          <t>2026-09-21</t>
        </is>
      </c>
      <c r="Q389" s="7" t="inlineStr">
        <is>
          <t>2026-09-22T14:02:42.553712+00:00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9050</v>
      </c>
      <c r="I390" s="13" t="n">
        <v>9090</v>
      </c>
      <c r="J390" s="13" t="n">
        <v>-40</v>
      </c>
      <c r="K390" s="14" t="n">
        <v>-0.0044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inlineStr">
        <is>
          <t>2026-09-21</t>
        </is>
      </c>
      <c r="Q390" s="12" t="inlineStr">
        <is>
          <t>2026-09-22T14:02:42.553712+00:00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5360</v>
      </c>
      <c r="I391" s="8" t="n">
        <v>5240</v>
      </c>
      <c r="J391" s="8" t="n">
        <v>120</v>
      </c>
      <c r="K391" s="9" t="n">
        <v>0.0229</v>
      </c>
      <c r="L391" s="8" t="inlineStr"/>
      <c r="M391" s="9" t="n"/>
      <c r="N391" s="7" t="inlineStr">
        <is>
          <t>2026-09-22</t>
        </is>
      </c>
      <c r="O391" s="7" t="inlineStr">
        <is>
          <t>최신 완료 거래일</t>
        </is>
      </c>
      <c r="P391" s="7" t="inlineStr">
        <is>
          <t>2026-09-21</t>
        </is>
      </c>
      <c r="Q391" s="7" t="inlineStr">
        <is>
          <t>2026-09-22T14:02:42.553712+00:00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2235</v>
      </c>
      <c r="I392" s="13" t="n">
        <v>2280</v>
      </c>
      <c r="J392" s="13" t="n">
        <v>-45</v>
      </c>
      <c r="K392" s="14" t="n">
        <v>-0.0197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inlineStr">
        <is>
          <t>2026-09-21</t>
        </is>
      </c>
      <c r="Q392" s="12" t="inlineStr">
        <is>
          <t>2026-09-22T14:02:42.553712+00:00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4995</v>
      </c>
      <c r="I393" s="8" t="n">
        <v>5100</v>
      </c>
      <c r="J393" s="8" t="n">
        <v>-105</v>
      </c>
      <c r="K393" s="9" t="n">
        <v>-0.0206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inlineStr">
        <is>
          <t>2026-09-21</t>
        </is>
      </c>
      <c r="Q393" s="7" t="inlineStr">
        <is>
          <t>2026-09-22T14:02:42.553712+00:00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1617</v>
      </c>
      <c r="I394" s="13" t="n">
        <v>1575</v>
      </c>
      <c r="J394" s="13" t="n">
        <v>42</v>
      </c>
      <c r="K394" s="14" t="n">
        <v>0.0267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inlineStr">
        <is>
          <t>2026-09-21</t>
        </is>
      </c>
      <c r="Q394" s="12" t="inlineStr">
        <is>
          <t>2026-09-22T14:02:42.553712+00:00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6050</v>
      </c>
      <c r="I395" s="8" t="n">
        <v>6080</v>
      </c>
      <c r="J395" s="8" t="n">
        <v>-30</v>
      </c>
      <c r="K395" s="9" t="n">
        <v>-0.0049</v>
      </c>
      <c r="L395" s="8" t="inlineStr"/>
      <c r="M395" s="9" t="n"/>
      <c r="N395" s="7" t="inlineStr">
        <is>
          <t>2026-09-22</t>
        </is>
      </c>
      <c r="O395" s="7" t="inlineStr">
        <is>
          <t>최신 완료 거래일</t>
        </is>
      </c>
      <c r="P395" s="7" t="inlineStr">
        <is>
          <t>2026-09-21</t>
        </is>
      </c>
      <c r="Q395" s="7" t="inlineStr">
        <is>
          <t>2026-09-22T14:02:42.553712+00:00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1156</v>
      </c>
      <c r="I396" s="13" t="n">
        <v>1263</v>
      </c>
      <c r="J396" s="13" t="n">
        <v>-107</v>
      </c>
      <c r="K396" s="14" t="n">
        <v>-0.08470000000000001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inlineStr">
        <is>
          <t>2026-09-21</t>
        </is>
      </c>
      <c r="Q396" s="12" t="inlineStr">
        <is>
          <t>2026-09-22T14:02:42.553712+00:00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7170</v>
      </c>
      <c r="I397" s="8" t="n">
        <v>7220</v>
      </c>
      <c r="J397" s="8" t="n">
        <v>-50</v>
      </c>
      <c r="K397" s="9" t="n">
        <v>-0.0069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inlineStr">
        <is>
          <t>2026-09-21</t>
        </is>
      </c>
      <c r="Q397" s="7" t="inlineStr">
        <is>
          <t>2026-09-22T14:02:42.553712+00:00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2026-09-22T14:02:42.553712+00:00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5510</v>
      </c>
      <c r="I399" s="8" t="n">
        <v>5600</v>
      </c>
      <c r="J399" s="8" t="n">
        <v>-90</v>
      </c>
      <c r="K399" s="9" t="n">
        <v>-0.0161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inlineStr">
        <is>
          <t>2026-09-21</t>
        </is>
      </c>
      <c r="Q399" s="7" t="inlineStr">
        <is>
          <t>2026-09-22T14:02:42.553712+00:00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5350</v>
      </c>
      <c r="J400" s="13" t="n">
        <v>-150</v>
      </c>
      <c r="K400" s="14" t="n">
        <v>-0.028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inlineStr">
        <is>
          <t>2026-09-21</t>
        </is>
      </c>
      <c r="Q400" s="12" t="inlineStr">
        <is>
          <t>2026-09-22T14:02:42.553712+00:00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10690</v>
      </c>
      <c r="I401" s="8" t="n">
        <v>10190</v>
      </c>
      <c r="J401" s="8" t="n">
        <v>500</v>
      </c>
      <c r="K401" s="9" t="n">
        <v>0.0491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inlineStr">
        <is>
          <t>2026-09-21</t>
        </is>
      </c>
      <c r="Q401" s="7" t="inlineStr">
        <is>
          <t>2026-09-22T14:02:42.553712+00:00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2785</v>
      </c>
      <c r="I402" s="13" t="n">
        <v>2660</v>
      </c>
      <c r="J402" s="13" t="n">
        <v>125</v>
      </c>
      <c r="K402" s="14" t="n">
        <v>0.047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inlineStr">
        <is>
          <t>2026-09-21</t>
        </is>
      </c>
      <c r="Q402" s="12" t="inlineStr">
        <is>
          <t>2026-09-22T14:02:42.553712+00:00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77400</v>
      </c>
      <c r="I403" s="8" t="n">
        <v>73000</v>
      </c>
      <c r="J403" s="8" t="n">
        <v>4400</v>
      </c>
      <c r="K403" s="9" t="n">
        <v>0.0603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inlineStr">
        <is>
          <t>2026-09-21</t>
        </is>
      </c>
      <c r="Q403" s="7" t="inlineStr">
        <is>
          <t>2026-09-22T14:02:42.553712+00:00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6960</v>
      </c>
      <c r="I404" s="13" t="n">
        <v>6850</v>
      </c>
      <c r="J404" s="13" t="n">
        <v>110</v>
      </c>
      <c r="K404" s="14" t="n">
        <v>0.0161</v>
      </c>
      <c r="L404" s="13" t="inlineStr"/>
      <c r="M404" s="14" t="n"/>
      <c r="N404" s="12" t="inlineStr">
        <is>
          <t>2026-09-22</t>
        </is>
      </c>
      <c r="O404" s="12" t="inlineStr">
        <is>
          <t>최신 완료 거래일</t>
        </is>
      </c>
      <c r="P404" s="12" t="inlineStr">
        <is>
          <t>2026-09-21</t>
        </is>
      </c>
      <c r="Q404" s="12" t="inlineStr">
        <is>
          <t>2026-09-22T14:02:42.553712+00:00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7150</v>
      </c>
      <c r="I405" s="8" t="n">
        <v>7000</v>
      </c>
      <c r="J405" s="8" t="n">
        <v>150</v>
      </c>
      <c r="K405" s="9" t="n">
        <v>0.0214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inlineStr">
        <is>
          <t>2026-09-21</t>
        </is>
      </c>
      <c r="Q405" s="7" t="inlineStr">
        <is>
          <t>2026-09-22T14:02:42.553712+00:00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47750</v>
      </c>
      <c r="I406" s="13" t="n">
        <v>47050</v>
      </c>
      <c r="J406" s="13" t="n">
        <v>700</v>
      </c>
      <c r="K406" s="14" t="n">
        <v>0.0149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inlineStr">
        <is>
          <t>2026-09-21</t>
        </is>
      </c>
      <c r="Q406" s="12" t="inlineStr">
        <is>
          <t>2026-09-22T14:02:42.553712+00:00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inlineStr">
        <is>
          <t>2026-09-21</t>
        </is>
      </c>
      <c r="Q407" s="7" t="inlineStr">
        <is>
          <t>2026-09-22T14:02:42.553712+00:00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7600</v>
      </c>
      <c r="I408" s="13" t="n">
        <v>7720</v>
      </c>
      <c r="J408" s="13" t="n">
        <v>-120</v>
      </c>
      <c r="K408" s="14" t="n">
        <v>-0.0155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inlineStr">
        <is>
          <t>2026-09-21</t>
        </is>
      </c>
      <c r="Q408" s="12" t="inlineStr">
        <is>
          <t>2026-09-22T14:02:42.553712+00:00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1610</v>
      </c>
      <c r="I409" s="8" t="n">
        <v>1585</v>
      </c>
      <c r="J409" s="8" t="n">
        <v>25</v>
      </c>
      <c r="K409" s="9" t="n">
        <v>0.0158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inlineStr">
        <is>
          <t>2026-09-21</t>
        </is>
      </c>
      <c r="Q409" s="7" t="inlineStr">
        <is>
          <t>2026-09-22T14:02:42.553712+00:00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54600</v>
      </c>
      <c r="I410" s="13" t="n">
        <v>52300</v>
      </c>
      <c r="J410" s="13" t="n">
        <v>2300</v>
      </c>
      <c r="K410" s="14" t="n">
        <v>0.044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inlineStr">
        <is>
          <t>2026-09-21</t>
        </is>
      </c>
      <c r="Q410" s="12" t="inlineStr">
        <is>
          <t>2026-09-22T14:02:42.553712+00:00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10880</v>
      </c>
      <c r="I411" s="8" t="n">
        <v>10290</v>
      </c>
      <c r="J411" s="8" t="n">
        <v>590</v>
      </c>
      <c r="K411" s="9" t="n">
        <v>0.0573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inlineStr">
        <is>
          <t>2026-09-21</t>
        </is>
      </c>
      <c r="Q411" s="7" t="inlineStr">
        <is>
          <t>2026-09-22T14:02:42.553712+00:00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34450</v>
      </c>
      <c r="I412" s="13" t="n">
        <v>35550</v>
      </c>
      <c r="J412" s="13" t="n">
        <v>-1100</v>
      </c>
      <c r="K412" s="14" t="n">
        <v>-0.0309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inlineStr">
        <is>
          <t>2026-09-21</t>
        </is>
      </c>
      <c r="Q412" s="12" t="inlineStr">
        <is>
          <t>2026-09-22T14:02:42.553712+00:00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2026-09-22</t>
        </is>
      </c>
      <c r="O413" s="7" t="inlineStr">
        <is>
          <t>최신 완료 거래일</t>
        </is>
      </c>
      <c r="P413" s="7" t="inlineStr">
        <is>
          <t>2026-09-21</t>
        </is>
      </c>
      <c r="Q413" s="7" t="inlineStr">
        <is>
          <t>2026-09-22T14:02:42.553712+00:00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10050</v>
      </c>
      <c r="I414" s="13" t="n">
        <v>10270</v>
      </c>
      <c r="J414" s="13" t="n">
        <v>-220</v>
      </c>
      <c r="K414" s="14" t="n">
        <v>-0.0214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inlineStr">
        <is>
          <t>2026-09-21</t>
        </is>
      </c>
      <c r="Q414" s="12" t="inlineStr">
        <is>
          <t>2026-09-22T14:02:42.553712+00:00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23200</v>
      </c>
      <c r="I415" s="8" t="n">
        <v>23400</v>
      </c>
      <c r="J415" s="8" t="n">
        <v>-200</v>
      </c>
      <c r="K415" s="9" t="n">
        <v>-0.008500000000000001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inlineStr">
        <is>
          <t>2026-09-21</t>
        </is>
      </c>
      <c r="Q415" s="7" t="inlineStr">
        <is>
          <t>2026-09-22T14:02:42.553712+00:00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4320</v>
      </c>
      <c r="I416" s="13" t="n">
        <v>4270</v>
      </c>
      <c r="J416" s="13" t="n">
        <v>50</v>
      </c>
      <c r="K416" s="14" t="n">
        <v>0.0117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inlineStr">
        <is>
          <t>2026-09-21</t>
        </is>
      </c>
      <c r="Q416" s="12" t="inlineStr">
        <is>
          <t>2026-09-22T14:02:42.553712+00:00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6200</v>
      </c>
      <c r="I417" s="8" t="n">
        <v>6270</v>
      </c>
      <c r="J417" s="8" t="n">
        <v>-70</v>
      </c>
      <c r="K417" s="9" t="n">
        <v>-0.0112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inlineStr">
        <is>
          <t>2026-09-21</t>
        </is>
      </c>
      <c r="Q417" s="7" t="inlineStr">
        <is>
          <t>2026-09-22T14:02:42.553712+00:00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3650</v>
      </c>
      <c r="I418" s="13" t="n">
        <v>3605</v>
      </c>
      <c r="J418" s="13" t="n">
        <v>45</v>
      </c>
      <c r="K418" s="14" t="n">
        <v>0.0125</v>
      </c>
      <c r="L418" s="13" t="inlineStr"/>
      <c r="M418" s="14" t="n"/>
      <c r="N418" s="12" t="inlineStr">
        <is>
          <t>2026-09-22</t>
        </is>
      </c>
      <c r="O418" s="12" t="inlineStr">
        <is>
          <t>최신 완료 거래일</t>
        </is>
      </c>
      <c r="P418" s="12" t="inlineStr">
        <is>
          <t>2026-09-21</t>
        </is>
      </c>
      <c r="Q418" s="12" t="inlineStr">
        <is>
          <t>2026-09-22T14:02:42.553712+00:00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7520</v>
      </c>
      <c r="I419" s="8" t="n">
        <v>7750</v>
      </c>
      <c r="J419" s="8" t="n">
        <v>-230</v>
      </c>
      <c r="K419" s="9" t="n">
        <v>-0.0297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inlineStr">
        <is>
          <t>2026-09-21</t>
        </is>
      </c>
      <c r="Q419" s="7" t="inlineStr">
        <is>
          <t>2026-09-22T14:02:42.553712+00:00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3360</v>
      </c>
      <c r="I420" s="13" t="n">
        <v>3390</v>
      </c>
      <c r="J420" s="13" t="n">
        <v>-30</v>
      </c>
      <c r="K420" s="14" t="n">
        <v>-0.008800000000000001</v>
      </c>
      <c r="L420" s="13" t="inlineStr"/>
      <c r="M420" s="14" t="n"/>
      <c r="N420" s="12" t="inlineStr">
        <is>
          <t>2026-09-22</t>
        </is>
      </c>
      <c r="O420" s="12" t="inlineStr">
        <is>
          <t>최신 완료 거래일</t>
        </is>
      </c>
      <c r="P420" s="12" t="inlineStr">
        <is>
          <t>2026-09-21</t>
        </is>
      </c>
      <c r="Q420" s="12" t="inlineStr">
        <is>
          <t>2026-09-22T14:02:42.553712+00:00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5000</v>
      </c>
      <c r="I421" s="8" t="n">
        <v>5050</v>
      </c>
      <c r="J421" s="8" t="n">
        <v>-50</v>
      </c>
      <c r="K421" s="9" t="n">
        <v>-0.009899999999999999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inlineStr">
        <is>
          <t>2026-09-21</t>
        </is>
      </c>
      <c r="Q421" s="7" t="inlineStr">
        <is>
          <t>2026-09-22T14:02:42.553712+00:00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28850</v>
      </c>
      <c r="I422" s="13" t="n">
        <v>29200</v>
      </c>
      <c r="J422" s="13" t="n">
        <v>-350</v>
      </c>
      <c r="K422" s="14" t="n">
        <v>-0.012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inlineStr">
        <is>
          <t>2026-09-21</t>
        </is>
      </c>
      <c r="Q422" s="12" t="inlineStr">
        <is>
          <t>2026-09-22T14:02:42.553712+00:00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1859</v>
      </c>
      <c r="I423" s="8" t="n">
        <v>1832</v>
      </c>
      <c r="J423" s="8" t="n">
        <v>27</v>
      </c>
      <c r="K423" s="9" t="n">
        <v>0.0147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inlineStr">
        <is>
          <t>2026-09-21</t>
        </is>
      </c>
      <c r="Q423" s="7" t="inlineStr">
        <is>
          <t>2026-09-22T14:02:42.553712+00:00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11970</v>
      </c>
      <c r="I424" s="13" t="n">
        <v>12300</v>
      </c>
      <c r="J424" s="13" t="n">
        <v>-330</v>
      </c>
      <c r="K424" s="14" t="n">
        <v>-0.0268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inlineStr">
        <is>
          <t>2026-09-21</t>
        </is>
      </c>
      <c r="Q424" s="12" t="inlineStr">
        <is>
          <t>2026-09-22T14:02:42.553712+00:00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487</v>
      </c>
      <c r="I425" s="8" t="n">
        <v>479</v>
      </c>
      <c r="J425" s="8" t="n">
        <v>8</v>
      </c>
      <c r="K425" s="9" t="n">
        <v>0.0167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inlineStr">
        <is>
          <t>2026-09-21</t>
        </is>
      </c>
      <c r="Q425" s="7" t="inlineStr">
        <is>
          <t>2026-09-22T14:02:42.553712+00:00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4680</v>
      </c>
      <c r="I426" s="13" t="n">
        <v>4810</v>
      </c>
      <c r="J426" s="13" t="n">
        <v>-130</v>
      </c>
      <c r="K426" s="14" t="n">
        <v>-0.027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inlineStr">
        <is>
          <t>2026-09-21</t>
        </is>
      </c>
      <c r="Q426" s="12" t="inlineStr">
        <is>
          <t>2026-09-22T14:02:42.553712+00:00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38900</v>
      </c>
      <c r="I427" s="8" t="n">
        <v>40550</v>
      </c>
      <c r="J427" s="8" t="n">
        <v>-1650</v>
      </c>
      <c r="K427" s="9" t="n">
        <v>-0.0407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inlineStr">
        <is>
          <t>2026-09-21</t>
        </is>
      </c>
      <c r="Q427" s="7" t="inlineStr">
        <is>
          <t>2026-09-22T14:02:42.553712+00:00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2919000</v>
      </c>
      <c r="I428" s="13" t="n">
        <v>2917000</v>
      </c>
      <c r="J428" s="13" t="n">
        <v>2000</v>
      </c>
      <c r="K428" s="14" t="n">
        <v>0.0007000000000000001</v>
      </c>
      <c r="L428" s="13" t="inlineStr"/>
      <c r="M428" s="14" t="n"/>
      <c r="N428" s="12" t="inlineStr">
        <is>
          <t>2026-09-22</t>
        </is>
      </c>
      <c r="O428" s="12" t="inlineStr">
        <is>
          <t>최신 완료 거래일</t>
        </is>
      </c>
      <c r="P428" s="12" t="inlineStr">
        <is>
          <t>2026-09-21</t>
        </is>
      </c>
      <c r="Q428" s="12" t="inlineStr">
        <is>
          <t>2026-09-22T14:02:42.553712+00:00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946.22</v>
      </c>
      <c r="I429" s="8" t="n">
        <v>940.33</v>
      </c>
      <c r="J429" s="8" t="n">
        <v>5.889999999999986</v>
      </c>
      <c r="K429" s="9" t="n">
        <v>0.006263758467771938</v>
      </c>
      <c r="L429" s="8" t="inlineStr"/>
      <c r="M429" s="9" t="n"/>
      <c r="N429" s="7" t="inlineStr">
        <is>
          <t>2026-09-21</t>
        </is>
      </c>
      <c r="O429" s="15" t="inlineStr">
        <is>
          <t>이전 완료 거래일 유지</t>
        </is>
      </c>
      <c r="P429" s="7" t="n"/>
      <c r="Q429" s="7" t="inlineStr">
        <is>
          <t>2026-09-22T14:02:42.553712+00:00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304.63</v>
      </c>
      <c r="I430" s="13" t="n">
        <v>297.1</v>
      </c>
      <c r="J430" s="13" t="n">
        <v>7.529999999999973</v>
      </c>
      <c r="K430" s="14" t="n">
        <v>0.02534500168293494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2026-09-22T14:02:42.553712+00:00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295</v>
      </c>
      <c r="I431" s="8" t="n">
        <v>285.75</v>
      </c>
      <c r="J431" s="8" t="n">
        <v>9.25</v>
      </c>
      <c r="K431" s="9" t="n">
        <v>0.03237095363079615</v>
      </c>
      <c r="L431" s="8" t="inlineStr"/>
      <c r="M431" s="9" t="n"/>
      <c r="N431" s="7" t="inlineStr">
        <is>
          <t>2026-09-21</t>
        </is>
      </c>
      <c r="O431" s="15" t="inlineStr">
        <is>
          <t>이전 완료 거래일 유지</t>
        </is>
      </c>
      <c r="P431" s="7" t="n"/>
      <c r="Q431" s="7" t="inlineStr">
        <is>
          <t>2026-09-22T14:02:42.553712+00:00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82.14</v>
      </c>
      <c r="I432" s="13" t="n">
        <v>80.02</v>
      </c>
      <c r="J432" s="13" t="n">
        <v>2.120000000000005</v>
      </c>
      <c r="K432" s="14" t="n">
        <v>0.0264933766558361</v>
      </c>
      <c r="L432" s="13" t="inlineStr"/>
      <c r="M432" s="14" t="n"/>
      <c r="N432" s="12" t="inlineStr">
        <is>
          <t>2026-09-21</t>
        </is>
      </c>
      <c r="O432" s="15" t="inlineStr">
        <is>
          <t>이전 완료 거래일 유지</t>
        </is>
      </c>
      <c r="P432" s="12" t="n"/>
      <c r="Q432" s="12" t="inlineStr">
        <is>
          <t>2026-09-22T14:02:42.553712+00:00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435.43</v>
      </c>
      <c r="I433" s="8" t="n">
        <v>424.77</v>
      </c>
      <c r="J433" s="8" t="n">
        <v>10.66000000000003</v>
      </c>
      <c r="K433" s="9" t="n">
        <v>0.02509593427031105</v>
      </c>
      <c r="L433" s="8" t="inlineStr"/>
      <c r="M433" s="9" t="n"/>
      <c r="N433" s="7" t="inlineStr">
        <is>
          <t>2026-09-21</t>
        </is>
      </c>
      <c r="O433" s="15" t="inlineStr">
        <is>
          <t>이전 완료 거래일 유지</t>
        </is>
      </c>
      <c r="P433" s="7" t="n"/>
      <c r="Q433" s="7" t="inlineStr">
        <is>
          <t>2026-09-22T14:02:42.553712+00:00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143.16</v>
      </c>
      <c r="I434" s="13" t="n">
        <v>140.2</v>
      </c>
      <c r="J434" s="13" t="n">
        <v>2.960000000000008</v>
      </c>
      <c r="K434" s="14" t="n">
        <v>0.02111269614835954</v>
      </c>
      <c r="L434" s="13" t="inlineStr"/>
      <c r="M434" s="14" t="n"/>
      <c r="N434" s="12" t="inlineStr">
        <is>
          <t>2026-09-21</t>
        </is>
      </c>
      <c r="O434" s="15" t="inlineStr">
        <is>
          <t>이전 완료 거래일 유지</t>
        </is>
      </c>
      <c r="P434" s="12" t="n"/>
      <c r="Q434" s="12" t="inlineStr">
        <is>
          <t>2026-09-22T14:02:42.553712+00:00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86.58</v>
      </c>
      <c r="I435" s="8" t="n">
        <v>85.22</v>
      </c>
      <c r="J435" s="8" t="n">
        <v>1.359999999999999</v>
      </c>
      <c r="K435" s="9" t="n">
        <v>0.01595869514198544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2026-09-22T14:02:42.553712+00:00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954.49</v>
      </c>
      <c r="I436" s="13" t="n">
        <v>930.91</v>
      </c>
      <c r="J436" s="13" t="n">
        <v>23.58000000000004</v>
      </c>
      <c r="K436" s="14" t="n">
        <v>0.02533005338861978</v>
      </c>
      <c r="L436" s="13" t="inlineStr"/>
      <c r="M436" s="14" t="n"/>
      <c r="N436" s="12" t="inlineStr">
        <is>
          <t>2026-09-21</t>
        </is>
      </c>
      <c r="O436" s="15" t="inlineStr">
        <is>
          <t>이전 완료 거래일 유지</t>
        </is>
      </c>
      <c r="P436" s="12" t="n"/>
      <c r="Q436" s="12" t="inlineStr">
        <is>
          <t>2026-09-22T14:02:42.553712+00:00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3879</v>
      </c>
      <c r="I437" s="8" t="n">
        <v>3887</v>
      </c>
      <c r="J437" s="8" t="n">
        <v>-8</v>
      </c>
      <c r="K437" s="9" t="n">
        <v>-0.002058142526369951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2026-09-22T14:02:42.553712+00:00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2026-09-22T14:02:42.553712+00:00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2026-09-22T14:02:42.553712+00:00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241.23</v>
      </c>
      <c r="I440" s="13" t="n">
        <v>237.64</v>
      </c>
      <c r="J440" s="13" t="n">
        <v>3.590000000000003</v>
      </c>
      <c r="K440" s="14" t="n">
        <v>0.01510688436290188</v>
      </c>
      <c r="L440" s="13" t="inlineStr"/>
      <c r="M440" s="14" t="n"/>
      <c r="N440" s="12" t="inlineStr">
        <is>
          <t>2026-09-21</t>
        </is>
      </c>
      <c r="O440" s="15" t="inlineStr">
        <is>
          <t>이전 완료 거래일 유지</t>
        </is>
      </c>
      <c r="P440" s="12" t="n"/>
      <c r="Q440" s="12" t="inlineStr">
        <is>
          <t>2026-09-22T14:02:42.553712+00:00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143.45</v>
      </c>
      <c r="I441" s="8" t="n">
        <v>146.27</v>
      </c>
      <c r="J441" s="8" t="n">
        <v>-2.820000000000022</v>
      </c>
      <c r="K441" s="9" t="n">
        <v>-0.01927941478088481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2026-09-22T14:02:42.553712+00:00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424.89</v>
      </c>
      <c r="I442" s="13" t="n">
        <v>415.62</v>
      </c>
      <c r="J442" s="13" t="n">
        <v>9.269999999999982</v>
      </c>
      <c r="K442" s="14" t="n">
        <v>0.02230402771762664</v>
      </c>
      <c r="L442" s="13" t="inlineStr"/>
      <c r="M442" s="14" t="n"/>
      <c r="N442" s="12" t="inlineStr">
        <is>
          <t>2026-09-21</t>
        </is>
      </c>
      <c r="O442" s="15" t="inlineStr">
        <is>
          <t>이전 완료 거래일 유지</t>
        </is>
      </c>
      <c r="P442" s="12" t="n"/>
      <c r="Q442" s="12" t="inlineStr">
        <is>
          <t>2026-09-22T14:02:42.553712+00:00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51.08</v>
      </c>
      <c r="I443" s="8" t="n">
        <v>51.78</v>
      </c>
      <c r="J443" s="8" t="n">
        <v>-0.7000000000000028</v>
      </c>
      <c r="K443" s="9" t="n">
        <v>-0.01351873310158368</v>
      </c>
      <c r="L443" s="8" t="inlineStr"/>
      <c r="M443" s="9" t="n"/>
      <c r="N443" s="7" t="inlineStr">
        <is>
          <t>2026-09-21</t>
        </is>
      </c>
      <c r="O443" s="15" t="inlineStr">
        <is>
          <t>이전 완료 거래일 유지</t>
        </is>
      </c>
      <c r="P443" s="7" t="n"/>
      <c r="Q443" s="7" t="inlineStr">
        <is>
          <t>2026-09-22T14:02:42.553712+00:00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126.1</v>
      </c>
      <c r="I444" s="13" t="n">
        <v>122.45</v>
      </c>
      <c r="J444" s="13" t="n">
        <v>3.649999999999991</v>
      </c>
      <c r="K444" s="14" t="n">
        <v>0.02980808493262549</v>
      </c>
      <c r="L444" s="13" t="inlineStr"/>
      <c r="M444" s="14" t="n"/>
      <c r="N444" s="12" t="inlineStr">
        <is>
          <t>2026-09-21</t>
        </is>
      </c>
      <c r="O444" s="15" t="inlineStr">
        <is>
          <t>이전 완료 거래일 유지</t>
        </is>
      </c>
      <c r="P444" s="12" t="n"/>
      <c r="Q444" s="12" t="inlineStr">
        <is>
          <t>2026-09-22T14:02:42.553712+00:00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456.6</v>
      </c>
      <c r="I445" s="8" t="n">
        <v>458.99</v>
      </c>
      <c r="J445" s="8" t="n">
        <v>-2.389999999999986</v>
      </c>
      <c r="K445" s="9" t="n">
        <v>-0.005207085121680181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2026-09-22T14:02:42.553712+00:00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214</v>
      </c>
      <c r="I446" s="13" t="n">
        <v>207</v>
      </c>
      <c r="J446" s="13" t="n">
        <v>7</v>
      </c>
      <c r="K446" s="14" t="n">
        <v>0.03381642512077294</v>
      </c>
      <c r="L446" s="13" t="inlineStr"/>
      <c r="M446" s="14" t="n"/>
      <c r="N446" s="12" t="inlineStr">
        <is>
          <t>2026-09-21</t>
        </is>
      </c>
      <c r="O446" s="15" t="inlineStr">
        <is>
          <t>이전 완료 거래일 유지</t>
        </is>
      </c>
      <c r="P446" s="12" t="n"/>
      <c r="Q446" s="12" t="inlineStr">
        <is>
          <t>2026-09-22T14:02:42.553712+00:00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88.2</v>
      </c>
      <c r="I447" s="8" t="n">
        <v>88.47</v>
      </c>
      <c r="J447" s="8" t="n">
        <v>-0.269999999999996</v>
      </c>
      <c r="K447" s="9" t="n">
        <v>-0.003051881993896191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2026-09-22T14:02:42.553712+00:00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22.23</v>
      </c>
      <c r="I448" s="13" t="n">
        <v>22.1</v>
      </c>
      <c r="J448" s="13" t="n">
        <v>0.129999999999999</v>
      </c>
      <c r="K448" s="14" t="n">
        <v>0.005882352941176425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2026-09-22T14:02:42.553712+00:00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73</v>
      </c>
      <c r="I449" s="8" t="n">
        <v>71.75</v>
      </c>
      <c r="J449" s="8" t="n">
        <v>1.25</v>
      </c>
      <c r="K449" s="9" t="n">
        <v>0.01742160278745645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2026-09-22T14:02:42.553712+00:00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457.49</v>
      </c>
      <c r="I450" s="13" t="n">
        <v>446.92</v>
      </c>
      <c r="J450" s="13" t="n">
        <v>10.56999999999999</v>
      </c>
      <c r="K450" s="14" t="n">
        <v>0.02365076523762641</v>
      </c>
      <c r="L450" s="13" t="inlineStr"/>
      <c r="M450" s="14" t="n"/>
      <c r="N450" s="12" t="inlineStr">
        <is>
          <t>2026-09-21</t>
        </is>
      </c>
      <c r="O450" s="15" t="inlineStr">
        <is>
          <t>이전 완료 거래일 유지</t>
        </is>
      </c>
      <c r="P450" s="12" t="n"/>
      <c r="Q450" s="12" t="inlineStr">
        <is>
          <t>2026-09-22T14:02:42.553712+00:00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2026-09-22T14:02:42.553712+00:00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46.16</v>
      </c>
      <c r="I452" s="13" t="n">
        <v>48.76</v>
      </c>
      <c r="J452" s="13" t="n">
        <v>-2.600000000000001</v>
      </c>
      <c r="K452" s="14" t="n">
        <v>-0.05332239540607058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2026-09-22T14:02:42.553712+00:00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36.88</v>
      </c>
      <c r="I453" s="8" t="n">
        <v>36.95</v>
      </c>
      <c r="J453" s="8" t="n">
        <v>-0.07000000000000028</v>
      </c>
      <c r="K453" s="9" t="n">
        <v>-0.001894451962110968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2026-09-22T14:02:42.553712+00:00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2026-09-22T14:02:42.553712+00:00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73.5</v>
      </c>
      <c r="I455" s="8" t="n">
        <v>72.31</v>
      </c>
      <c r="J455" s="8" t="n">
        <v>1.189999999999998</v>
      </c>
      <c r="K455" s="9" t="n">
        <v>0.01645692158760887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2026-09-22T14:02:42.553712+00:00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50.55</v>
      </c>
      <c r="I456" s="13" t="n">
        <v>49.97</v>
      </c>
      <c r="J456" s="13" t="n">
        <v>0.5799999999999983</v>
      </c>
      <c r="K456" s="14" t="n">
        <v>0.01160696417850707</v>
      </c>
      <c r="L456" s="13" t="inlineStr"/>
      <c r="M456" s="14" t="n"/>
      <c r="N456" s="12" t="inlineStr">
        <is>
          <t>2026-09-22</t>
        </is>
      </c>
      <c r="O456" s="12" t="inlineStr">
        <is>
          <t>최신 완료 거래일</t>
        </is>
      </c>
      <c r="P456" s="12" t="n"/>
      <c r="Q456" s="12" t="inlineStr">
        <is>
          <t>2026-09-22T14:02:42.553712+00:00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82.38</v>
      </c>
      <c r="I457" s="8" t="n">
        <v>81.97</v>
      </c>
      <c r="J457" s="8" t="n">
        <v>0.4099999999999966</v>
      </c>
      <c r="K457" s="9" t="n">
        <v>0.005001829937782074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2026-09-22T14:02:42.553712+00:00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7120.5</v>
      </c>
      <c r="I458" s="13" t="n">
        <v>7271</v>
      </c>
      <c r="J458" s="13" t="n">
        <v>-150.5</v>
      </c>
      <c r="K458" s="14" t="n">
        <v>-0.02069866593315912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2026-09-22T14:02:42.553712+00:00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425.8</v>
      </c>
      <c r="I459" s="8" t="n">
        <v>433.4</v>
      </c>
      <c r="J459" s="8" t="n">
        <v>-7.599999999999966</v>
      </c>
      <c r="K459" s="9" t="n">
        <v>-0.01753576372865705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2026-09-22T14:02:42.553712+00:00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20.3</v>
      </c>
      <c r="I460" s="13" t="n">
        <v>21.15</v>
      </c>
      <c r="J460" s="13" t="n">
        <v>-0.8499999999999979</v>
      </c>
      <c r="K460" s="14" t="n">
        <v>-0.04018912529550818</v>
      </c>
      <c r="L460" s="13" t="inlineStr"/>
      <c r="M460" s="14" t="n"/>
      <c r="N460" s="12" t="inlineStr">
        <is>
          <t>2026-09-21</t>
        </is>
      </c>
      <c r="O460" s="15" t="inlineStr">
        <is>
          <t>이전 완료 거래일 유지</t>
        </is>
      </c>
      <c r="P460" s="12" t="n"/>
      <c r="Q460" s="12" t="inlineStr">
        <is>
          <t>2026-09-22T14:02:42.553712+00:00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896.1</v>
      </c>
      <c r="I461" s="8" t="n">
        <v>910</v>
      </c>
      <c r="J461" s="8" t="n">
        <v>-13.89999999999998</v>
      </c>
      <c r="K461" s="9" t="n">
        <v>-0.01527472527472525</v>
      </c>
      <c r="L461" s="8" t="inlineStr"/>
      <c r="M461" s="9" t="n"/>
      <c r="N461" s="7" t="inlineStr">
        <is>
          <t>2026-09-22</t>
        </is>
      </c>
      <c r="O461" s="7" t="inlineStr">
        <is>
          <t>최신 완료 거래일</t>
        </is>
      </c>
      <c r="P461" s="7" t="n"/>
      <c r="Q461" s="7" t="inlineStr">
        <is>
          <t>2026-09-22T14:02:42.553712+00:00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3858</v>
      </c>
      <c r="I462" s="13" t="n">
        <v>3887</v>
      </c>
      <c r="J462" s="13" t="n">
        <v>-29</v>
      </c>
      <c r="K462" s="14" t="n">
        <v>-0.007460766658091073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2026-09-22T14:02:42.553712+00:00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24.33</v>
      </c>
      <c r="I463" s="8" t="n">
        <v>24.49</v>
      </c>
      <c r="J463" s="8" t="n">
        <v>-0.1600000000000001</v>
      </c>
      <c r="K463" s="9" t="n">
        <v>-0.006533278889342595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2026-09-22T14:02:42.553712+00:00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18.21</v>
      </c>
      <c r="I464" s="13" t="n">
        <v>18.3</v>
      </c>
      <c r="J464" s="13" t="n">
        <v>-0.08999999999999986</v>
      </c>
      <c r="K464" s="14" t="n">
        <v>-0.004918032786885238</v>
      </c>
      <c r="L464" s="13" t="inlineStr"/>
      <c r="M464" s="14" t="n"/>
      <c r="N464" s="12" t="inlineStr">
        <is>
          <t>2026-09-22</t>
        </is>
      </c>
      <c r="O464" s="12" t="inlineStr">
        <is>
          <t>최신 완료 거래일</t>
        </is>
      </c>
      <c r="P464" s="12" t="n"/>
      <c r="Q464" s="12" t="inlineStr">
        <is>
          <t>2026-09-22T14:02:42.553712+00:00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6.68</v>
      </c>
      <c r="I465" s="8" t="n">
        <v>6.51</v>
      </c>
      <c r="J465" s="8" t="n">
        <v>0.1699999999999999</v>
      </c>
      <c r="K465" s="9" t="n">
        <v>0.02611367127496159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2026-09-22T14:02:42.553712+00:00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8350</v>
      </c>
      <c r="I466" s="13" t="n">
        <v>8369.5</v>
      </c>
      <c r="J466" s="13" t="n">
        <v>-19.5</v>
      </c>
      <c r="K466" s="14" t="n">
        <v>-0.002329888284843778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2026-09-22T14:02:42.553712+00:00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204.96</v>
      </c>
      <c r="I467" s="8" t="n">
        <v>207.44</v>
      </c>
      <c r="J467" s="8" t="n">
        <v>-2.47999999999999</v>
      </c>
      <c r="K467" s="9" t="n">
        <v>-0.0119552641727728</v>
      </c>
      <c r="L467" s="8" t="inlineStr"/>
      <c r="M467" s="9" t="n"/>
      <c r="N467" s="7" t="inlineStr">
        <is>
          <t>2026-09-21</t>
        </is>
      </c>
      <c r="O467" s="15" t="inlineStr">
        <is>
          <t>이전 완료 거래일 유지</t>
        </is>
      </c>
      <c r="P467" s="7" t="n"/>
      <c r="Q467" s="7" t="inlineStr">
        <is>
          <t>2026-09-22T14:02:42.553712+00:00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3235</v>
      </c>
      <c r="I468" s="13" t="n">
        <v>3214.7</v>
      </c>
      <c r="J468" s="13" t="n">
        <v>20.30000000000018</v>
      </c>
      <c r="K468" s="14" t="n">
        <v>0.006314741655520012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2026-09-22T14:02:42.553712+00:00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Japan</t>
        </is>
      </c>
      <c r="D469" s="7" t="inlineStr">
        <is>
          <t>Fuji Electric Co., Ltd.</t>
        </is>
      </c>
      <c r="E469" s="7" t="inlineStr">
        <is>
          <t>6504</t>
        </is>
      </c>
      <c r="F469" s="7" t="inlineStr">
        <is>
          <t>TSE</t>
        </is>
      </c>
      <c r="G469" s="7" t="inlineStr">
        <is>
          <t>미정</t>
        </is>
      </c>
      <c r="H469" s="8" t="n">
        <v>13075</v>
      </c>
      <c r="I469" s="8" t="n">
        <v>12880</v>
      </c>
      <c r="J469" s="8" t="n">
        <v>195</v>
      </c>
      <c r="K469" s="9" t="n">
        <v>0.01513975155279503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2026-09-22T14:02:42.553712+00:00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4348</v>
      </c>
      <c r="I470" s="13" t="n">
        <v>4366.1</v>
      </c>
      <c r="J470" s="13" t="n">
        <v>-18.10000000000036</v>
      </c>
      <c r="K470" s="14" t="n">
        <v>-0.004145576143469083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2026-09-22T14:02:42.553712+00:00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Megmeet Electrical Co., Ltd. Class A</t>
        </is>
      </c>
      <c r="E471" s="7" t="inlineStr">
        <is>
          <t>002851</t>
        </is>
      </c>
      <c r="F471" s="7" t="inlineStr">
        <is>
          <t>SZSE</t>
        </is>
      </c>
      <c r="G471" s="7" t="inlineStr">
        <is>
          <t>미정</t>
        </is>
      </c>
      <c r="H471" s="8" t="n">
        <v>123</v>
      </c>
      <c r="I471" s="8" t="n">
        <v>124.8</v>
      </c>
      <c r="J471" s="8" t="n">
        <v>-1.799999999999997</v>
      </c>
      <c r="K471" s="9" t="n">
        <v>-0.0144230769230769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2026-09-22T14:02:42.553712+00:00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35.34</v>
      </c>
      <c r="I472" s="13" t="n">
        <v>35.55</v>
      </c>
      <c r="J472" s="13" t="n">
        <v>-0.2099999999999937</v>
      </c>
      <c r="K472" s="14" t="n">
        <v>-0.005907172995780415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2026-09-22T14:02:42.553712+00:00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Forgent Power Solutions, Inc.</t>
        </is>
      </c>
      <c r="E473" s="7" t="inlineStr">
        <is>
          <t>FPS</t>
        </is>
      </c>
      <c r="F473" s="7" t="inlineStr">
        <is>
          <t>NYSE</t>
        </is>
      </c>
      <c r="G473" s="7" t="inlineStr">
        <is>
          <t>미정</t>
        </is>
      </c>
      <c r="H473" s="8" t="n">
        <v>37.75</v>
      </c>
      <c r="I473" s="8" t="n">
        <v>39.44</v>
      </c>
      <c r="J473" s="8" t="n">
        <v>-1.689999999999998</v>
      </c>
      <c r="K473" s="9" t="n">
        <v>-0.04284989858012165</v>
      </c>
      <c r="L473" s="8" t="inlineStr"/>
      <c r="M473" s="9" t="n"/>
      <c r="N473" s="7" t="inlineStr">
        <is>
          <t>2026-09-21</t>
        </is>
      </c>
      <c r="O473" s="15" t="inlineStr">
        <is>
          <t>이전 완료 거래일 유지</t>
        </is>
      </c>
      <c r="P473" s="7" t="n"/>
      <c r="Q473" s="7" t="inlineStr">
        <is>
          <t>2026-09-22T14:02:42.553712+00:00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40.34</v>
      </c>
      <c r="I474" s="13" t="n">
        <v>39.32</v>
      </c>
      <c r="J474" s="13" t="n">
        <v>1.020000000000003</v>
      </c>
      <c r="K474" s="14" t="n">
        <v>0.02594099694811808</v>
      </c>
      <c r="L474" s="13" t="inlineStr"/>
      <c r="M474" s="14" t="n"/>
      <c r="N474" s="12" t="inlineStr">
        <is>
          <t>2026-09-21</t>
        </is>
      </c>
      <c r="O474" s="15" t="inlineStr">
        <is>
          <t>이전 완료 거래일 유지</t>
        </is>
      </c>
      <c r="P474" s="12" t="n"/>
      <c r="Q474" s="12" t="inlineStr">
        <is>
          <t>2026-09-22T14:02:42.553712+00:00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336</v>
      </c>
      <c r="I475" s="8" t="n">
        <v>330.2</v>
      </c>
      <c r="J475" s="8" t="n">
        <v>5.800000000000011</v>
      </c>
      <c r="K475" s="9" t="n">
        <v>0.01756511205330107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2026-09-22T14:02:42.553712+00:00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81.72</v>
      </c>
      <c r="I476" s="13" t="n">
        <v>81.8</v>
      </c>
      <c r="J476" s="13" t="n">
        <v>-0.07999999999999829</v>
      </c>
      <c r="K476" s="14" t="n">
        <v>-0.000977995110024429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2026-09-22T14:02:42.553712+00:00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17.97</v>
      </c>
      <c r="I477" s="8" t="n">
        <v>18.13</v>
      </c>
      <c r="J477" s="8" t="n">
        <v>-0.1600000000000001</v>
      </c>
      <c r="K477" s="9" t="n">
        <v>-0.008825151682294547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2026-09-22T14:02:42.553712+00:00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37.99</v>
      </c>
      <c r="I478" s="13" t="n">
        <v>37.98</v>
      </c>
      <c r="J478" s="13" t="n">
        <v>0.01000000000000512</v>
      </c>
      <c r="K478" s="14" t="n">
        <v>0.0002632964718274123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2026-09-22T14:02:42.553712+00:00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123.9</v>
      </c>
      <c r="I479" s="8" t="n">
        <v>128.15</v>
      </c>
      <c r="J479" s="8" t="n">
        <v>-4.25</v>
      </c>
      <c r="K479" s="9" t="n">
        <v>-0.03316426063207179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2026-09-22T14:02:42.553712+00:00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150.73</v>
      </c>
      <c r="I480" s="13" t="n">
        <v>148.05</v>
      </c>
      <c r="J480" s="13" t="n">
        <v>2.679999999999978</v>
      </c>
      <c r="K480" s="14" t="n">
        <v>0.01810199257007753</v>
      </c>
      <c r="L480" s="13" t="inlineStr"/>
      <c r="M480" s="14" t="n"/>
      <c r="N480" s="12" t="inlineStr">
        <is>
          <t>2026-09-21</t>
        </is>
      </c>
      <c r="O480" s="15" t="inlineStr">
        <is>
          <t>이전 완료 거래일 유지</t>
        </is>
      </c>
      <c r="P480" s="12" t="n"/>
      <c r="Q480" s="12" t="inlineStr">
        <is>
          <t>2026-09-22T14:02:42.553712+00:00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135.5</v>
      </c>
      <c r="I481" s="8" t="n">
        <v>137.43</v>
      </c>
      <c r="J481" s="8" t="n">
        <v>-1.930000000000007</v>
      </c>
      <c r="K481" s="9" t="n">
        <v>-0.01404351306119484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2026-09-22T14:02:42.553712+00:00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66.2</v>
      </c>
      <c r="I482" s="13" t="n">
        <v>67.38</v>
      </c>
      <c r="J482" s="13" t="n">
        <v>-1.179999999999993</v>
      </c>
      <c r="K482" s="14" t="n">
        <v>-0.01751261501929345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2026-09-22T14:02:42.553712+00:00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2590</v>
      </c>
      <c r="I483" s="8" t="n">
        <v>2537</v>
      </c>
      <c r="J483" s="8" t="n">
        <v>53</v>
      </c>
      <c r="K483" s="9" t="n">
        <v>0.02089081592432006</v>
      </c>
      <c r="L483" s="8" t="inlineStr"/>
      <c r="M483" s="9" t="n"/>
      <c r="N483" s="7" t="inlineStr">
        <is>
          <t>2026-09-21</t>
        </is>
      </c>
      <c r="O483" s="15" t="inlineStr">
        <is>
          <t>이전 완료 거래일 유지</t>
        </is>
      </c>
      <c r="P483" s="7" t="n"/>
      <c r="Q483" s="7" t="inlineStr">
        <is>
          <t>2026-09-22T14:02:42.553712+00:00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12.22</v>
      </c>
      <c r="I484" s="13" t="n">
        <v>12.37</v>
      </c>
      <c r="J484" s="13" t="n">
        <v>-0.1499999999999986</v>
      </c>
      <c r="K484" s="14" t="n">
        <v>-0.01212611156022624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2026-09-22T14:02:42.553712+00:00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Acuity Inc.</t>
        </is>
      </c>
      <c r="E485" s="7" t="inlineStr">
        <is>
          <t>AYI</t>
        </is>
      </c>
      <c r="F485" s="7" t="inlineStr">
        <is>
          <t>NYSE</t>
        </is>
      </c>
      <c r="G485" s="7" t="inlineStr">
        <is>
          <t>미정</t>
        </is>
      </c>
      <c r="H485" s="8" t="n">
        <v>306.46</v>
      </c>
      <c r="I485" s="8" t="n">
        <v>302.96</v>
      </c>
      <c r="J485" s="8" t="n">
        <v>3.5</v>
      </c>
      <c r="K485" s="9" t="n">
        <v>0.01155268022181146</v>
      </c>
      <c r="L485" s="8" t="inlineStr"/>
      <c r="M485" s="9" t="n"/>
      <c r="N485" s="7" t="inlineStr">
        <is>
          <t>2026-09-21</t>
        </is>
      </c>
      <c r="O485" s="15" t="inlineStr">
        <is>
          <t>이전 완료 거래일 유지</t>
        </is>
      </c>
      <c r="P485" s="7" t="n"/>
      <c r="Q485" s="7" t="inlineStr">
        <is>
          <t>2026-09-22T14:02:42.553712+00:00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133.66</v>
      </c>
      <c r="I486" s="13" t="n">
        <v>136.95</v>
      </c>
      <c r="J486" s="13" t="n">
        <v>-3.289999999999992</v>
      </c>
      <c r="K486" s="14" t="n">
        <v>-0.02402336619204084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2026-09-22T14:02:42.553712+00:00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2026-09-22T14:02:42.553712+00:00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43.57</v>
      </c>
      <c r="I488" s="13" t="n">
        <v>43.59</v>
      </c>
      <c r="J488" s="13" t="n">
        <v>-0.02000000000000313</v>
      </c>
      <c r="K488" s="14" t="n">
        <v>-0.0004588208304657748</v>
      </c>
      <c r="L488" s="13" t="inlineStr"/>
      <c r="M488" s="14" t="n"/>
      <c r="N488" s="12" t="inlineStr">
        <is>
          <t>2026-09-21</t>
        </is>
      </c>
      <c r="O488" s="15" t="inlineStr">
        <is>
          <t>이전 완료 거래일 유지</t>
        </is>
      </c>
      <c r="P488" s="12" t="n"/>
      <c r="Q488" s="12" t="inlineStr">
        <is>
          <t>2026-09-22T14:02:42.553712+00:00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85.58</v>
      </c>
      <c r="I489" s="8" t="n">
        <v>81.38</v>
      </c>
      <c r="J489" s="8" t="n">
        <v>4.200000000000003</v>
      </c>
      <c r="K489" s="9" t="n">
        <v>0.05160973212091427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2026-09-22T14:02:42.553712+00:00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25.39</v>
      </c>
      <c r="I490" s="13" t="n">
        <v>25.3</v>
      </c>
      <c r="J490" s="13" t="n">
        <v>0.08999999999999986</v>
      </c>
      <c r="K490" s="14" t="n">
        <v>0.003557312252964422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2026-09-22T14:02:42.553712+00:00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232.88</v>
      </c>
      <c r="I491" s="8" t="n">
        <v>232.9</v>
      </c>
      <c r="J491" s="8" t="n">
        <v>-0.02000000000001023</v>
      </c>
      <c r="K491" s="9" t="n">
        <v>-8.587376556466395e-05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2026-09-22T14:02:42.553712+00:00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33.8</v>
      </c>
      <c r="I492" s="13" t="n">
        <v>34.08</v>
      </c>
      <c r="J492" s="13" t="n">
        <v>-0.2800000000000011</v>
      </c>
      <c r="K492" s="14" t="n">
        <v>-0.008215962441314588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2026-09-22T14:02:42.553712+00:00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46.04</v>
      </c>
      <c r="I493" s="8" t="n">
        <v>45.73</v>
      </c>
      <c r="J493" s="8" t="n">
        <v>0.3100000000000023</v>
      </c>
      <c r="K493" s="9" t="n">
        <v>0.006778919746337247</v>
      </c>
      <c r="L493" s="8" t="inlineStr"/>
      <c r="M493" s="9" t="n"/>
      <c r="N493" s="7" t="inlineStr">
        <is>
          <t>2026-09-22</t>
        </is>
      </c>
      <c r="O493" s="7" t="inlineStr">
        <is>
          <t>최신 완료 거래일</t>
        </is>
      </c>
      <c r="P493" s="7" t="n"/>
      <c r="Q493" s="7" t="inlineStr">
        <is>
          <t>2026-09-22T14:02:42.553712+00:00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957.5</v>
      </c>
      <c r="I494" s="13" t="n">
        <v>922.5</v>
      </c>
      <c r="J494" s="13" t="n">
        <v>35</v>
      </c>
      <c r="K494" s="14" t="n">
        <v>0.03794037940379404</v>
      </c>
      <c r="L494" s="13" t="inlineStr"/>
      <c r="M494" s="14" t="n"/>
      <c r="N494" s="12" t="inlineStr">
        <is>
          <t>2026-09-21</t>
        </is>
      </c>
      <c r="O494" s="15" t="inlineStr">
        <is>
          <t>이전 완료 거래일 유지</t>
        </is>
      </c>
      <c r="P494" s="12" t="n"/>
      <c r="Q494" s="12" t="inlineStr">
        <is>
          <t>2026-09-22T14:02:42.553712+00:00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227.46</v>
      </c>
      <c r="I495" s="8" t="n">
        <v>223.7</v>
      </c>
      <c r="J495" s="8" t="n">
        <v>3.760000000000019</v>
      </c>
      <c r="K495" s="9" t="n">
        <v>0.01680822530174349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2026-09-22T14:02:42.553712+00:00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171.4</v>
      </c>
      <c r="I496" s="13" t="n">
        <v>175.2</v>
      </c>
      <c r="J496" s="13" t="n">
        <v>-3.799999999999983</v>
      </c>
      <c r="K496" s="14" t="n">
        <v>-0.02168949771689488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2026-09-22T14:02:42.553712+00:00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2026-09-22T14:02:42.553712+00:00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1088.9</v>
      </c>
      <c r="I498" s="13" t="n">
        <v>1103.1</v>
      </c>
      <c r="J498" s="13" t="n">
        <v>-14.19999999999982</v>
      </c>
      <c r="K498" s="14" t="n">
        <v>-0.01287281298159715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2026-09-22T14:02:42.553712+00:00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22.21</v>
      </c>
      <c r="I499" s="8" t="n">
        <v>21.9</v>
      </c>
      <c r="J499" s="8" t="n">
        <v>0.3100000000000023</v>
      </c>
      <c r="K499" s="9" t="n">
        <v>0.01415525114155262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2026-09-22T14:02:42.553712+00:00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22.03</v>
      </c>
      <c r="I500" s="13" t="n">
        <v>22.94</v>
      </c>
      <c r="J500" s="13" t="n">
        <v>-0.9100000000000001</v>
      </c>
      <c r="K500" s="14" t="n">
        <v>-0.03966870095902354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2026-09-22T14:02:42.553712+00:00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27.73</v>
      </c>
      <c r="I501" s="8" t="n">
        <v>26.67</v>
      </c>
      <c r="J501" s="8" t="n">
        <v>1.059999999999999</v>
      </c>
      <c r="K501" s="9" t="n">
        <v>0.03974503187101607</v>
      </c>
      <c r="L501" s="8" t="inlineStr"/>
      <c r="M501" s="9" t="n"/>
      <c r="N501" s="7" t="inlineStr">
        <is>
          <t>2026-09-22</t>
        </is>
      </c>
      <c r="O501" s="7" t="inlineStr">
        <is>
          <t>최신 완료 거래일</t>
        </is>
      </c>
      <c r="P501" s="7" t="n"/>
      <c r="Q501" s="7" t="inlineStr">
        <is>
          <t>2026-09-22T14:02:42.553712+00:00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140.8</v>
      </c>
      <c r="I502" s="13" t="n">
        <v>136.8</v>
      </c>
      <c r="J502" s="13" t="n">
        <v>4</v>
      </c>
      <c r="K502" s="14" t="n">
        <v>0.02923976608187134</v>
      </c>
      <c r="L502" s="13" t="inlineStr"/>
      <c r="M502" s="14" t="n"/>
      <c r="N502" s="12" t="inlineStr">
        <is>
          <t>2026-09-21</t>
        </is>
      </c>
      <c r="O502" s="15" t="inlineStr">
        <is>
          <t>이전 완료 거래일 유지</t>
        </is>
      </c>
      <c r="P502" s="12" t="n"/>
      <c r="Q502" s="12" t="inlineStr">
        <is>
          <t>2026-09-22T14:02:42.553712+00:00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187.56</v>
      </c>
      <c r="I503" s="8" t="n">
        <v>183.96</v>
      </c>
      <c r="J503" s="8" t="n">
        <v>3.599999999999994</v>
      </c>
      <c r="K503" s="9" t="n">
        <v>0.01956947162426611</v>
      </c>
      <c r="L503" s="8" t="inlineStr"/>
      <c r="M503" s="9" t="n"/>
      <c r="N503" s="7" t="inlineStr">
        <is>
          <t>2026-09-21</t>
        </is>
      </c>
      <c r="O503" s="15" t="inlineStr">
        <is>
          <t>이전 완료 거래일 유지</t>
        </is>
      </c>
      <c r="P503" s="7" t="n"/>
      <c r="Q503" s="7" t="inlineStr">
        <is>
          <t>2026-09-22T14:02:42.553712+00:00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53.05</v>
      </c>
      <c r="I504" s="13" t="n">
        <v>53.08</v>
      </c>
      <c r="J504" s="13" t="n">
        <v>-0.03000000000000114</v>
      </c>
      <c r="K504" s="14" t="n">
        <v>-0.0005651846269781677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2026-09-22T14:02:42.553712+00:00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25.45</v>
      </c>
      <c r="I505" s="8" t="n">
        <v>25.61</v>
      </c>
      <c r="J505" s="8" t="n">
        <v>-0.1600000000000001</v>
      </c>
      <c r="K505" s="9" t="n">
        <v>-0.006247559547051938</v>
      </c>
      <c r="L505" s="8" t="inlineStr"/>
      <c r="M505" s="9" t="n"/>
      <c r="N505" s="7" t="inlineStr">
        <is>
          <t>2026-09-21</t>
        </is>
      </c>
      <c r="O505" s="15" t="inlineStr">
        <is>
          <t>이전 완료 거래일 유지</t>
        </is>
      </c>
      <c r="P505" s="7" t="n"/>
      <c r="Q505" s="7" t="inlineStr">
        <is>
          <t>2026-09-22T14:02:42.553712+00:00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178.58</v>
      </c>
      <c r="I506" s="13" t="n">
        <v>178.12</v>
      </c>
      <c r="J506" s="13" t="n">
        <v>0.460000000000008</v>
      </c>
      <c r="K506" s="14" t="n">
        <v>0.002582528632382708</v>
      </c>
      <c r="L506" s="13" t="inlineStr"/>
      <c r="M506" s="14" t="n"/>
      <c r="N506" s="12" t="inlineStr">
        <is>
          <t>2026-09-21</t>
        </is>
      </c>
      <c r="O506" s="15" t="inlineStr">
        <is>
          <t>이전 완료 거래일 유지</t>
        </is>
      </c>
      <c r="P506" s="12" t="n"/>
      <c r="Q506" s="12" t="inlineStr">
        <is>
          <t>2026-09-22T14:02:42.553712+00:00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27.41</v>
      </c>
      <c r="I507" s="8" t="n">
        <v>27.46</v>
      </c>
      <c r="J507" s="8" t="n">
        <v>-0.05000000000000071</v>
      </c>
      <c r="K507" s="9" t="n">
        <v>-0.001820830298616195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2026-09-22T14:02:42.553712+00:00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</v>
      </c>
      <c r="I508" s="13" t="n">
        <v>43.34</v>
      </c>
      <c r="J508" s="13" t="n">
        <v>-0.3400000000000034</v>
      </c>
      <c r="K508" s="14" t="n">
        <v>-0.007844946931241426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2026-09-22T14:02:42.553712+00:00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41.18</v>
      </c>
      <c r="I509" s="8" t="n">
        <v>40.76</v>
      </c>
      <c r="J509" s="8" t="n">
        <v>0.4200000000000017</v>
      </c>
      <c r="K509" s="9" t="n">
        <v>0.01030421982335627</v>
      </c>
      <c r="L509" s="8" t="inlineStr"/>
      <c r="M509" s="9" t="n"/>
      <c r="N509" s="7" t="inlineStr">
        <is>
          <t>2026-09-21</t>
        </is>
      </c>
      <c r="O509" s="15" t="inlineStr">
        <is>
          <t>이전 완료 거래일 유지</t>
        </is>
      </c>
      <c r="P509" s="7" t="n"/>
      <c r="Q509" s="7" t="inlineStr">
        <is>
          <t>2026-09-22T14:02:42.553712+00:00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19.28</v>
      </c>
      <c r="I510" s="13" t="n">
        <v>19.67</v>
      </c>
      <c r="J510" s="13" t="n">
        <v>-0.3900000000000006</v>
      </c>
      <c r="K510" s="14" t="n">
        <v>-0.01982714794102697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2026-09-22T14:02:42.553712+00:00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14.38</v>
      </c>
      <c r="I511" s="8" t="n">
        <v>14.48</v>
      </c>
      <c r="J511" s="8" t="n">
        <v>-0.09999999999999964</v>
      </c>
      <c r="K511" s="9" t="n">
        <v>-0.006906077348066274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2026-09-22T14:02:42.553712+00:00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</v>
      </c>
      <c r="I512" s="13" t="n">
        <v>22.02</v>
      </c>
      <c r="J512" s="13" t="n">
        <v>0.9800000000000004</v>
      </c>
      <c r="K512" s="14" t="n">
        <v>0.04450499545867395</v>
      </c>
      <c r="L512" s="13" t="inlineStr"/>
      <c r="M512" s="14" t="n"/>
      <c r="N512" s="12" t="inlineStr">
        <is>
          <t>2026-09-21</t>
        </is>
      </c>
      <c r="O512" s="15" t="inlineStr">
        <is>
          <t>이전 완료 거래일 유지</t>
        </is>
      </c>
      <c r="P512" s="12" t="n"/>
      <c r="Q512" s="12" t="inlineStr">
        <is>
          <t>2026-09-22T14:02:42.553712+00:00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29.71</v>
      </c>
      <c r="I513" s="8" t="n">
        <v>29.41</v>
      </c>
      <c r="J513" s="8" t="n">
        <v>0.3000000000000007</v>
      </c>
      <c r="K513" s="9" t="n">
        <v>0.01020061203672223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2026-09-22T14:02:42.553712+00:00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38.28</v>
      </c>
      <c r="I514" s="13" t="n">
        <v>38.15</v>
      </c>
      <c r="J514" s="13" t="n">
        <v>0.1300000000000026</v>
      </c>
      <c r="K514" s="14" t="n">
        <v>0.003407601572739255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2026-09-22T14:02:42.553712+00:00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18.82</v>
      </c>
      <c r="I515" s="8" t="n">
        <v>18.64</v>
      </c>
      <c r="J515" s="8" t="n">
        <v>0.1799999999999997</v>
      </c>
      <c r="K515" s="9" t="n">
        <v>0.009656652360515007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2026-09-22T14:02:42.553712+00:00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34.39</v>
      </c>
      <c r="I516" s="13" t="n">
        <v>32.5</v>
      </c>
      <c r="J516" s="13" t="n">
        <v>1.890000000000001</v>
      </c>
      <c r="K516" s="14" t="n">
        <v>0.05815384615384618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2026-09-22T14:02:42.553712+00:00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40.19</v>
      </c>
      <c r="I517" s="8" t="n">
        <v>40.58</v>
      </c>
      <c r="J517" s="8" t="n">
        <v>-0.3900000000000006</v>
      </c>
      <c r="K517" s="9" t="n">
        <v>-0.009610645638245456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2026-09-22T14:02:42.553712+00:00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125.59</v>
      </c>
      <c r="I518" s="13" t="n">
        <v>125.43</v>
      </c>
      <c r="J518" s="13" t="n">
        <v>0.1599999999999966</v>
      </c>
      <c r="K518" s="14" t="n">
        <v>0.001275611895080894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2026-09-22T14:02:42.553712+00:00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261.75</v>
      </c>
      <c r="I519" s="8" t="n">
        <v>248</v>
      </c>
      <c r="J519" s="8" t="n">
        <v>13.75</v>
      </c>
      <c r="K519" s="9" t="n">
        <v>0.05544354838709677</v>
      </c>
      <c r="L519" s="8" t="inlineStr"/>
      <c r="M519" s="9" t="n"/>
      <c r="N519" s="7" t="inlineStr">
        <is>
          <t>2026-09-21</t>
        </is>
      </c>
      <c r="O519" s="15" t="inlineStr">
        <is>
          <t>이전 완료 거래일 유지</t>
        </is>
      </c>
      <c r="P519" s="7" t="n"/>
      <c r="Q519" s="7" t="inlineStr">
        <is>
          <t>2026-09-22T14:02:42.553712+00:00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</v>
      </c>
      <c r="I520" s="13" t="n">
        <v>212.68</v>
      </c>
      <c r="J520" s="13" t="n">
        <v>-0.6800000000000068</v>
      </c>
      <c r="K520" s="14" t="n">
        <v>-0.003197291705849195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2026-09-22T14:02:42.553712+00:00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51.67</v>
      </c>
      <c r="I521" s="8" t="n">
        <v>51.47</v>
      </c>
      <c r="J521" s="8" t="n">
        <v>0.2000000000000028</v>
      </c>
      <c r="K521" s="9" t="n">
        <v>0.003885758694385134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2026-09-22T14:02:42.553712+00:00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4575</v>
      </c>
      <c r="I522" s="13" t="n">
        <v>4596</v>
      </c>
      <c r="J522" s="13" t="n">
        <v>-21</v>
      </c>
      <c r="K522" s="14" t="n">
        <v>-0.004569190600522193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2026-09-22T14:02:42.553712+00:00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2026-09-22T14:02:42.553712+00:00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34.76</v>
      </c>
      <c r="I524" s="13" t="n">
        <v>34.64</v>
      </c>
      <c r="J524" s="13" t="n">
        <v>0.1199999999999974</v>
      </c>
      <c r="K524" s="14" t="n">
        <v>0.003464203233256277</v>
      </c>
      <c r="L524" s="13" t="inlineStr"/>
      <c r="M524" s="14" t="n"/>
      <c r="N524" s="12" t="inlineStr">
        <is>
          <t>2026-09-21</t>
        </is>
      </c>
      <c r="O524" s="15" t="inlineStr">
        <is>
          <t>이전 완료 거래일 유지</t>
        </is>
      </c>
      <c r="P524" s="12" t="n"/>
      <c r="Q524" s="12" t="inlineStr">
        <is>
          <t>2026-09-22T14:02:42.553712+00:00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64.67</v>
      </c>
      <c r="I525" s="8" t="n">
        <v>64.52</v>
      </c>
      <c r="J525" s="8" t="n">
        <v>0.1500000000000057</v>
      </c>
      <c r="K525" s="9" t="n">
        <v>0.002324860508369586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2026-09-22T14:02:42.553712+00:00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35.93</v>
      </c>
      <c r="I526" s="13" t="n">
        <v>36.36</v>
      </c>
      <c r="J526" s="13" t="n">
        <v>-0.4299999999999997</v>
      </c>
      <c r="K526" s="14" t="n">
        <v>-0.01182618261826182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2026-09-22T14:02:42.553712+00:00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2026-09-22T14:02:42.553712+00:00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18.47</v>
      </c>
      <c r="I528" s="13" t="n">
        <v>19.01</v>
      </c>
      <c r="J528" s="13" t="n">
        <v>-0.5400000000000027</v>
      </c>
      <c r="K528" s="14" t="n">
        <v>-0.02840610205155196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2026-09-22T14:02:42.553712+00:00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Tongding Interconnection Information Co., Ltd. Class A</t>
        </is>
      </c>
      <c r="E529" s="7" t="inlineStr">
        <is>
          <t>002491</t>
        </is>
      </c>
      <c r="F529" s="7" t="inlineStr">
        <is>
          <t>SZSE</t>
        </is>
      </c>
      <c r="G529" s="7" t="inlineStr">
        <is>
          <t>미정</t>
        </is>
      </c>
      <c r="H529" s="8" t="n">
        <v>24.03</v>
      </c>
      <c r="I529" s="8" t="n">
        <v>24.59</v>
      </c>
      <c r="J529" s="8" t="n">
        <v>-0.5599999999999987</v>
      </c>
      <c r="K529" s="9" t="n">
        <v>-0.02277348515656766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2026-09-22T14:02:42.553712+00:00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States</t>
        </is>
      </c>
      <c r="D530" s="12" t="inlineStr">
        <is>
          <t>Belden Inc</t>
        </is>
      </c>
      <c r="E530" s="12" t="inlineStr">
        <is>
          <t>BDC</t>
        </is>
      </c>
      <c r="F530" s="12" t="inlineStr">
        <is>
          <t>NYSE</t>
        </is>
      </c>
      <c r="G530" s="12" t="inlineStr">
        <is>
          <t>미정</t>
        </is>
      </c>
      <c r="H530" s="13" t="n">
        <v>110.55</v>
      </c>
      <c r="I530" s="13" t="n">
        <v>110.92</v>
      </c>
      <c r="J530" s="13" t="n">
        <v>-0.3700000000000045</v>
      </c>
      <c r="K530" s="14" t="n">
        <v>-0.003335737468445767</v>
      </c>
      <c r="L530" s="13" t="inlineStr"/>
      <c r="M530" s="14" t="n"/>
      <c r="N530" s="12" t="inlineStr">
        <is>
          <t>2026-09-21</t>
        </is>
      </c>
      <c r="O530" s="15" t="inlineStr">
        <is>
          <t>이전 완료 거래일 유지</t>
        </is>
      </c>
      <c r="P530" s="12" t="n"/>
      <c r="Q530" s="12" t="inlineStr">
        <is>
          <t>2026-09-22T14:02:42.553712+00:00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104.3</v>
      </c>
      <c r="I531" s="8" t="n">
        <v>107.1</v>
      </c>
      <c r="J531" s="8" t="n">
        <v>-2.799999999999997</v>
      </c>
      <c r="K531" s="9" t="n">
        <v>-0.02614379084967318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2026-09-22T14:02:42.553712+00:00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4.99</v>
      </c>
      <c r="I532" s="13" t="n">
        <v>4.98</v>
      </c>
      <c r="J532" s="13" t="n">
        <v>0.009999999999999787</v>
      </c>
      <c r="K532" s="14" t="n">
        <v>0.002008032128514013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2026-09-22T14:02:42.553712+00:00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331</v>
      </c>
      <c r="I533" s="8" t="n">
        <v>321</v>
      </c>
      <c r="J533" s="8" t="n">
        <v>10</v>
      </c>
      <c r="K533" s="9" t="n">
        <v>0.03115264797507788</v>
      </c>
      <c r="L533" s="8" t="inlineStr"/>
      <c r="M533" s="9" t="n"/>
      <c r="N533" s="7" t="inlineStr">
        <is>
          <t>2026-09-21</t>
        </is>
      </c>
      <c r="O533" s="15" t="inlineStr">
        <is>
          <t>이전 완료 거래일 유지</t>
        </is>
      </c>
      <c r="P533" s="7" t="n"/>
      <c r="Q533" s="7" t="inlineStr">
        <is>
          <t>2026-09-22T14:02:42.553712+00:00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38.79</v>
      </c>
      <c r="I534" s="13" t="n">
        <v>40.68</v>
      </c>
      <c r="J534" s="13" t="n">
        <v>-1.890000000000001</v>
      </c>
      <c r="K534" s="14" t="n">
        <v>-0.04646017699115045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2026-09-22T14:02:42.553712+00:00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14.26</v>
      </c>
      <c r="I535" s="8" t="n">
        <v>14.79</v>
      </c>
      <c r="J535" s="8" t="n">
        <v>-0.5299999999999994</v>
      </c>
      <c r="K535" s="9" t="n">
        <v>-0.03583502366463823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2026-09-22T14:02:42.553712+00:00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19.3</v>
      </c>
      <c r="I536" s="13" t="n">
        <v>19.49</v>
      </c>
      <c r="J536" s="13" t="n">
        <v>-0.1899999999999977</v>
      </c>
      <c r="K536" s="14" t="n">
        <v>-0.009748589020010147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2026-09-22T14:02:42.553712+00:00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4.99</v>
      </c>
      <c r="I537" s="8" t="n">
        <v>5.05</v>
      </c>
      <c r="J537" s="8" t="n">
        <v>-0.05999999999999961</v>
      </c>
      <c r="K537" s="9" t="n">
        <v>-0.01188118811881181</v>
      </c>
      <c r="L537" s="8" t="inlineStr"/>
      <c r="M537" s="9" t="n"/>
      <c r="N537" s="7" t="inlineStr">
        <is>
          <t>2026-09-22</t>
        </is>
      </c>
      <c r="O537" s="7" t="inlineStr">
        <is>
          <t>최신 완료 거래일</t>
        </is>
      </c>
      <c r="P537" s="7" t="n"/>
      <c r="Q537" s="7" t="inlineStr">
        <is>
          <t>2026-09-22T14:02:42.553712+00:00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57.15</v>
      </c>
      <c r="I538" s="13" t="n">
        <v>56.37</v>
      </c>
      <c r="J538" s="13" t="n">
        <v>0.7800000000000011</v>
      </c>
      <c r="K538" s="14" t="n">
        <v>0.01383714741883983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2026-09-22T14:02:42.553712+00:00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NuScale Power Corporation</t>
        </is>
      </c>
      <c r="E539" s="7" t="inlineStr">
        <is>
          <t>SMR</t>
        </is>
      </c>
      <c r="F539" s="7" t="inlineStr">
        <is>
          <t>NYSE</t>
        </is>
      </c>
      <c r="G539" s="7" t="inlineStr">
        <is>
          <t>미정</t>
        </is>
      </c>
      <c r="H539" s="8" t="n">
        <v>8.789999999999999</v>
      </c>
      <c r="I539" s="8" t="n">
        <v>8.27</v>
      </c>
      <c r="J539" s="8" t="n">
        <v>0.5199999999999996</v>
      </c>
      <c r="K539" s="9" t="n">
        <v>0.06287787182587662</v>
      </c>
      <c r="L539" s="8" t="inlineStr"/>
      <c r="M539" s="9" t="n"/>
      <c r="N539" s="7" t="inlineStr">
        <is>
          <t>2026-09-21</t>
        </is>
      </c>
      <c r="O539" s="15" t="inlineStr">
        <is>
          <t>이전 완료 거래일 유지</t>
        </is>
      </c>
      <c r="P539" s="7" t="n"/>
      <c r="Q539" s="7" t="inlineStr">
        <is>
          <t>2026-09-22T14:02:42.553712+00:00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38.08</v>
      </c>
      <c r="I540" s="13" t="n">
        <v>39.7</v>
      </c>
      <c r="J540" s="13" t="n">
        <v>-1.620000000000005</v>
      </c>
      <c r="K540" s="14" t="n">
        <v>-0.04080604534005048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2026-09-22T14:02:42.553712+00:00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16.84</v>
      </c>
      <c r="I541" s="8" t="n">
        <v>17.18</v>
      </c>
      <c r="J541" s="8" t="n">
        <v>-0.3399999999999999</v>
      </c>
      <c r="K541" s="9" t="n">
        <v>-0.01979045401629801</v>
      </c>
      <c r="L541" s="8" t="inlineStr"/>
      <c r="M541" s="9" t="n"/>
      <c r="N541" s="7" t="inlineStr">
        <is>
          <t>2026-09-22</t>
        </is>
      </c>
      <c r="O541" s="7" t="inlineStr">
        <is>
          <t>최신 완료 거래일</t>
        </is>
      </c>
      <c r="P541" s="7" t="n"/>
      <c r="Q541" s="7" t="inlineStr">
        <is>
          <t>2026-09-22T14:02:42.553712+00:00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15.96</v>
      </c>
      <c r="I542" s="13" t="n">
        <v>16.05</v>
      </c>
      <c r="J542" s="13" t="n">
        <v>-0.08999999999999986</v>
      </c>
      <c r="K542" s="14" t="n">
        <v>-0.00560747663551401</v>
      </c>
      <c r="L542" s="13" t="inlineStr"/>
      <c r="M542" s="14" t="n"/>
      <c r="N542" s="12" t="inlineStr">
        <is>
          <t>2026-09-22</t>
        </is>
      </c>
      <c r="O542" s="12" t="inlineStr">
        <is>
          <t>최신 완료 거래일</t>
        </is>
      </c>
      <c r="P542" s="12" t="n"/>
      <c r="Q542" s="12" t="inlineStr">
        <is>
          <t>2026-09-22T14:02:42.553712+00:00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GS Yuasa Corporation</t>
        </is>
      </c>
      <c r="E543" s="7" t="inlineStr">
        <is>
          <t>6674</t>
        </is>
      </c>
      <c r="F543" s="7" t="inlineStr">
        <is>
          <t>TSE</t>
        </is>
      </c>
      <c r="G543" s="7" t="inlineStr">
        <is>
          <t>미정</t>
        </is>
      </c>
      <c r="H543" s="8" t="n">
        <v>5476</v>
      </c>
      <c r="I543" s="8" t="n">
        <v>5401</v>
      </c>
      <c r="J543" s="8" t="n">
        <v>75</v>
      </c>
      <c r="K543" s="9" t="n">
        <v>0.01388631734863914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2026-09-22T14:02:42.553712+00:00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Taiyo Holdings Co., Ltd.</t>
        </is>
      </c>
      <c r="E544" s="12" t="inlineStr">
        <is>
          <t>4626</t>
        </is>
      </c>
      <c r="F544" s="12" t="inlineStr">
        <is>
          <t>TSE</t>
        </is>
      </c>
      <c r="G544" s="12" t="inlineStr">
        <is>
          <t>미정</t>
        </is>
      </c>
      <c r="H544" s="13" t="n">
        <v>4744</v>
      </c>
      <c r="I544" s="13" t="n">
        <v>4730</v>
      </c>
      <c r="J544" s="13" t="n">
        <v>14</v>
      </c>
      <c r="K544" s="14" t="n">
        <v>0.002959830866807611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2026-09-22T14:02:42.553712+00:00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40.5</v>
      </c>
      <c r="I545" s="8" t="n">
        <v>40.83</v>
      </c>
      <c r="J545" s="8" t="n">
        <v>-0.3299999999999983</v>
      </c>
      <c r="K545" s="9" t="n">
        <v>-0.008082292432035227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2026-09-22T14:02:42.553712+00:00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221.06</v>
      </c>
      <c r="I546" s="13" t="n">
        <v>214.31</v>
      </c>
      <c r="J546" s="13" t="n">
        <v>6.75</v>
      </c>
      <c r="K546" s="14" t="n">
        <v>0.03149643040455415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2026-09-22T14:02:42.553712+00:00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38.88</v>
      </c>
      <c r="I547" s="8" t="n">
        <v>38.74</v>
      </c>
      <c r="J547" s="8" t="n">
        <v>0.1400000000000006</v>
      </c>
      <c r="K547" s="9" t="n">
        <v>0.003613835828600944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2026-09-22T14:02:42.553712+00:00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1653.2</v>
      </c>
      <c r="I548" s="13" t="n">
        <v>1582.3</v>
      </c>
      <c r="J548" s="13" t="n">
        <v>70.90000000000009</v>
      </c>
      <c r="K548" s="14" t="n">
        <v>0.04480819060860778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2026-09-22T14:02:42.553712+00:00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39.16</v>
      </c>
      <c r="I549" s="8" t="n">
        <v>39.49</v>
      </c>
      <c r="J549" s="8" t="n">
        <v>-0.3300000000000054</v>
      </c>
      <c r="K549" s="9" t="n">
        <v>-0.008356545961002921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2026-09-22T14:02:42.553712+00:00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Switzerland</t>
        </is>
      </c>
      <c r="D550" s="12" t="inlineStr">
        <is>
          <t>Versigent PLC</t>
        </is>
      </c>
      <c r="E550" s="12" t="inlineStr">
        <is>
          <t>VGNT</t>
        </is>
      </c>
      <c r="F550" s="12" t="inlineStr">
        <is>
          <t>NYSE</t>
        </is>
      </c>
      <c r="G550" s="12" t="inlineStr">
        <is>
          <t>미정</t>
        </is>
      </c>
      <c r="H550" s="13" t="n">
        <v>47.07</v>
      </c>
      <c r="I550" s="13" t="n">
        <v>45.86</v>
      </c>
      <c r="J550" s="13" t="n">
        <v>1.210000000000001</v>
      </c>
      <c r="K550" s="14" t="n">
        <v>0.02638464893153077</v>
      </c>
      <c r="L550" s="13" t="inlineStr"/>
      <c r="M550" s="14" t="n"/>
      <c r="N550" s="12" t="inlineStr">
        <is>
          <t>2026-09-21</t>
        </is>
      </c>
      <c r="O550" s="15" t="inlineStr">
        <is>
          <t>이전 완료 거래일 유지</t>
        </is>
      </c>
      <c r="P550" s="12" t="n"/>
      <c r="Q550" s="12" t="inlineStr">
        <is>
          <t>2026-09-22T14:02:42.553712+00:00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46.94</v>
      </c>
      <c r="I551" s="8" t="n">
        <v>46.93</v>
      </c>
      <c r="J551" s="8" t="n">
        <v>0.00999999999999801</v>
      </c>
      <c r="K551" s="9" t="n">
        <v>0.000213083315576348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2026-09-22T14:02:42.553712+00:00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Kirloskar Oil Engines Limited</t>
        </is>
      </c>
      <c r="E552" s="12" t="inlineStr">
        <is>
          <t>KIRLOSENG</t>
        </is>
      </c>
      <c r="F552" s="12" t="inlineStr">
        <is>
          <t>NSE</t>
        </is>
      </c>
      <c r="G552" s="12" t="inlineStr">
        <is>
          <t>미정</t>
        </is>
      </c>
      <c r="H552" s="13" t="n">
        <v>2165</v>
      </c>
      <c r="I552" s="13" t="n">
        <v>2132.4</v>
      </c>
      <c r="J552" s="13" t="n">
        <v>32.59999999999991</v>
      </c>
      <c r="K552" s="14" t="n">
        <v>0.01528793847308193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2026-09-22T14:02:42.553712+00:00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6.5</v>
      </c>
      <c r="I553" s="8" t="n">
        <v>6.64</v>
      </c>
      <c r="J553" s="8" t="n">
        <v>-0.1399999999999997</v>
      </c>
      <c r="K553" s="9" t="n">
        <v>-0.02108433734939754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2026-09-22T14:02:42.553712+00:00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9.69</v>
      </c>
      <c r="I554" s="13" t="n">
        <v>9.779999999999999</v>
      </c>
      <c r="J554" s="13" t="n">
        <v>-0.08999999999999986</v>
      </c>
      <c r="K554" s="14" t="n">
        <v>-0.009202453987730048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2026-09-22T14:02:42.553712+00:00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37.92</v>
      </c>
      <c r="I555" s="8" t="n">
        <v>38.35</v>
      </c>
      <c r="J555" s="8" t="n">
        <v>-0.4299999999999997</v>
      </c>
      <c r="K555" s="9" t="n">
        <v>-0.01121251629726205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2026-09-22T14:02:42.553712+00:00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94.47</v>
      </c>
      <c r="I556" s="13" t="n">
        <v>94.31999999999999</v>
      </c>
      <c r="J556" s="13" t="n">
        <v>0.1500000000000057</v>
      </c>
      <c r="K556" s="14" t="n">
        <v>0.001590330788804131</v>
      </c>
      <c r="L556" s="13" t="inlineStr"/>
      <c r="M556" s="14" t="n"/>
      <c r="N556" s="12" t="inlineStr">
        <is>
          <t>2026-09-21</t>
        </is>
      </c>
      <c r="O556" s="15" t="inlineStr">
        <is>
          <t>이전 완료 거래일 유지</t>
        </is>
      </c>
      <c r="P556" s="12" t="n"/>
      <c r="Q556" s="12" t="inlineStr">
        <is>
          <t>2026-09-22T14:02:42.553712+00:00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12.16</v>
      </c>
      <c r="I557" s="8" t="n">
        <v>12.53</v>
      </c>
      <c r="J557" s="8" t="n">
        <v>-0.3699999999999992</v>
      </c>
      <c r="K557" s="9" t="n">
        <v>-0.02952913008778925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2026-09-22T14:02:42.553712+00:00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Sany Renewable Energy Co., Ltd. Class A</t>
        </is>
      </c>
      <c r="E558" s="12" t="inlineStr">
        <is>
          <t>688349</t>
        </is>
      </c>
      <c r="F558" s="12" t="inlineStr">
        <is>
          <t>SSE</t>
        </is>
      </c>
      <c r="G558" s="12" t="inlineStr">
        <is>
          <t>미정</t>
        </is>
      </c>
      <c r="H558" s="13" t="n">
        <v>13.11</v>
      </c>
      <c r="I558" s="13" t="n">
        <v>13.18</v>
      </c>
      <c r="J558" s="13" t="n">
        <v>-0.07000000000000028</v>
      </c>
      <c r="K558" s="14" t="n">
        <v>-0.005311077389984847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2026-09-22T14:02:42.553712+00:00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Japan</t>
        </is>
      </c>
      <c r="D559" s="7" t="inlineStr">
        <is>
          <t>Meidensha Corporation</t>
        </is>
      </c>
      <c r="E559" s="7" t="inlineStr">
        <is>
          <t>6508</t>
        </is>
      </c>
      <c r="F559" s="7" t="inlineStr">
        <is>
          <t>TSE</t>
        </is>
      </c>
      <c r="G559" s="7" t="inlineStr">
        <is>
          <t>미정</t>
        </is>
      </c>
      <c r="H559" s="8" t="n">
        <v>10930</v>
      </c>
      <c r="I559" s="8" t="n">
        <v>10740</v>
      </c>
      <c r="J559" s="8" t="n">
        <v>190</v>
      </c>
      <c r="K559" s="9" t="n">
        <v>0.01769087523277467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2026-09-22T14:02:42.553712+00:00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QuantumScape Corporation</t>
        </is>
      </c>
      <c r="E560" s="12" t="inlineStr">
        <is>
          <t>QS</t>
        </is>
      </c>
      <c r="F560" s="12" t="inlineStr">
        <is>
          <t>NASDAQ</t>
        </is>
      </c>
      <c r="G560" s="12" t="inlineStr">
        <is>
          <t>미정</t>
        </is>
      </c>
      <c r="H560" s="13" t="n">
        <v>5.1</v>
      </c>
      <c r="I560" s="13" t="n">
        <v>5.025</v>
      </c>
      <c r="J560" s="13" t="n">
        <v>0.07499999999999929</v>
      </c>
      <c r="K560" s="14" t="n">
        <v>0.01492537313432821</v>
      </c>
      <c r="L560" s="13" t="inlineStr"/>
      <c r="M560" s="14" t="n"/>
      <c r="N560" s="12" t="inlineStr">
        <is>
          <t>2026-09-21</t>
        </is>
      </c>
      <c r="O560" s="15" t="inlineStr">
        <is>
          <t>이전 완료 거래일 유지</t>
        </is>
      </c>
      <c r="P560" s="12" t="n"/>
      <c r="Q560" s="12" t="inlineStr">
        <is>
          <t>2026-09-22T14:02:42.553712+00:00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Daming Electronics Co. Ltd. Class A</t>
        </is>
      </c>
      <c r="E561" s="7" t="inlineStr">
        <is>
          <t>603376</t>
        </is>
      </c>
      <c r="F561" s="7" t="inlineStr">
        <is>
          <t>SSE</t>
        </is>
      </c>
      <c r="G561" s="7" t="inlineStr">
        <is>
          <t>미정</t>
        </is>
      </c>
      <c r="H561" s="8" t="n">
        <v>27.41</v>
      </c>
      <c r="I561" s="8" t="n">
        <v>27.73</v>
      </c>
      <c r="J561" s="8" t="n">
        <v>-0.3200000000000003</v>
      </c>
      <c r="K561" s="9" t="n">
        <v>-0.01153984853948793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2026-09-22T14:02:42.553712+00:00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50.55</v>
      </c>
      <c r="I562" s="13" t="n">
        <v>50.78</v>
      </c>
      <c r="J562" s="13" t="n">
        <v>-0.230000000000004</v>
      </c>
      <c r="K562" s="14" t="n">
        <v>-0.00452934226073265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2026-09-22T14:02:42.553712+00:00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20.42</v>
      </c>
      <c r="I563" s="8" t="n">
        <v>20.38</v>
      </c>
      <c r="J563" s="8" t="n">
        <v>0.0400000000000027</v>
      </c>
      <c r="K563" s="9" t="n">
        <v>0.001962708537782272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2026-09-22T14:02:42.553712+00:00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1040</v>
      </c>
      <c r="I564" s="13" t="n">
        <v>1042</v>
      </c>
      <c r="J564" s="13" t="n">
        <v>-2</v>
      </c>
      <c r="K564" s="14" t="n">
        <v>-0.001919385796545105</v>
      </c>
      <c r="L564" s="13" t="inlineStr"/>
      <c r="M564" s="14" t="n"/>
      <c r="N564" s="12" t="inlineStr">
        <is>
          <t>2026-09-21</t>
        </is>
      </c>
      <c r="O564" s="15" t="inlineStr">
        <is>
          <t>이전 완료 거래일 유지</t>
        </is>
      </c>
      <c r="P564" s="12" t="n"/>
      <c r="Q564" s="12" t="inlineStr">
        <is>
          <t>2026-09-22T14:02:42.553712+00:00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1214.2</v>
      </c>
      <c r="I565" s="8" t="n">
        <v>1235.2</v>
      </c>
      <c r="J565" s="8" t="n">
        <v>-21</v>
      </c>
      <c r="K565" s="9" t="n">
        <v>-0.01700129533678756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2026-09-22T14:02:42.553712+00:00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20.84</v>
      </c>
      <c r="I566" s="13" t="n">
        <v>20.8</v>
      </c>
      <c r="J566" s="13" t="n">
        <v>0.03999999999999915</v>
      </c>
      <c r="K566" s="14" t="n">
        <v>0.001923076923076882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2026-09-22T14:02:42.553712+00:00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36.58</v>
      </c>
      <c r="I567" s="8" t="n">
        <v>37.36</v>
      </c>
      <c r="J567" s="8" t="n">
        <v>-0.7800000000000011</v>
      </c>
      <c r="K567" s="9" t="n">
        <v>-0.02087794432548183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2026-09-22T14:02:42.553712+00:00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10.74</v>
      </c>
      <c r="I568" s="13" t="n">
        <v>10.91</v>
      </c>
      <c r="J568" s="13" t="n">
        <v>-0.1699999999999999</v>
      </c>
      <c r="K568" s="14" t="n">
        <v>-0.01558203483043079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2026-09-22T14:02:42.553712+00:00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13.38</v>
      </c>
      <c r="I569" s="8" t="n">
        <v>13.09</v>
      </c>
      <c r="J569" s="8" t="n">
        <v>0.2900000000000009</v>
      </c>
      <c r="K569" s="9" t="n">
        <v>0.0221543162719634</v>
      </c>
      <c r="L569" s="8" t="inlineStr"/>
      <c r="M569" s="9" t="n"/>
      <c r="N569" s="7" t="inlineStr">
        <is>
          <t>2026-09-21</t>
        </is>
      </c>
      <c r="O569" s="15" t="inlineStr">
        <is>
          <t>이전 완료 거래일 유지</t>
        </is>
      </c>
      <c r="P569" s="7" t="n"/>
      <c r="Q569" s="7" t="inlineStr">
        <is>
          <t>2026-09-22T14:02:42.553712+00:00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215.95</v>
      </c>
      <c r="I570" s="13" t="n">
        <v>215.13</v>
      </c>
      <c r="J570" s="13" t="n">
        <v>0.8199999999999932</v>
      </c>
      <c r="K570" s="14" t="n">
        <v>0.003811648770510822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2026-09-22T14:02:42.553712+00:00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Weihai Guangwei Composites Co., Ltd. Class A</t>
        </is>
      </c>
      <c r="E571" s="7" t="inlineStr">
        <is>
          <t>300699</t>
        </is>
      </c>
      <c r="F571" s="7" t="inlineStr">
        <is>
          <t>SZSE</t>
        </is>
      </c>
      <c r="G571" s="7" t="inlineStr">
        <is>
          <t>미정</t>
        </is>
      </c>
      <c r="H571" s="8" t="n">
        <v>23.68</v>
      </c>
      <c r="I571" s="8" t="n">
        <v>23.83</v>
      </c>
      <c r="J571" s="8" t="n">
        <v>-0.1499999999999986</v>
      </c>
      <c r="K571" s="9" t="n">
        <v>-0.006294586655476231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2026-09-22T14:02:42.553712+00:00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8.98</v>
      </c>
      <c r="J572" s="13" t="n">
        <v>-0.08000000000000007</v>
      </c>
      <c r="K572" s="14" t="n">
        <v>-0.008908685968819607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2026-09-22T14:02:42.553712+00:00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2472.5</v>
      </c>
      <c r="I573" s="8" t="n">
        <v>2411.7</v>
      </c>
      <c r="J573" s="8" t="n">
        <v>60.80000000000018</v>
      </c>
      <c r="K573" s="9" t="n">
        <v>0.0252104324750177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2026-09-22T14:02:42.553712+00:00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197.02</v>
      </c>
      <c r="I574" s="13" t="n">
        <v>205.07</v>
      </c>
      <c r="J574" s="13" t="n">
        <v>-8.049999999999983</v>
      </c>
      <c r="K574" s="14" t="n">
        <v>-0.03925488857463297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2026-09-22T14:02:42.553712+00:00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Shangtai Technology Co., Ltd. Class A</t>
        </is>
      </c>
      <c r="E575" s="7" t="inlineStr">
        <is>
          <t>001301</t>
        </is>
      </c>
      <c r="F575" s="7" t="inlineStr">
        <is>
          <t>SZSE</t>
        </is>
      </c>
      <c r="G575" s="7" t="inlineStr">
        <is>
          <t>미정</t>
        </is>
      </c>
      <c r="H575" s="8" t="n">
        <v>50.08</v>
      </c>
      <c r="I575" s="8" t="n">
        <v>50.83</v>
      </c>
      <c r="J575" s="8" t="n">
        <v>-0.75</v>
      </c>
      <c r="K575" s="9" t="n">
        <v>-0.01475506590596105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2026-09-22T14:02:42.553712+00:00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Mabuchi Motor Co., Ltd.</t>
        </is>
      </c>
      <c r="E576" s="12" t="inlineStr">
        <is>
          <t>6592</t>
        </is>
      </c>
      <c r="F576" s="12" t="inlineStr">
        <is>
          <t>TSE</t>
        </is>
      </c>
      <c r="G576" s="12" t="inlineStr">
        <is>
          <t>미정</t>
        </is>
      </c>
      <c r="H576" s="13" t="n">
        <v>1707</v>
      </c>
      <c r="I576" s="13" t="n">
        <v>1727.5</v>
      </c>
      <c r="J576" s="13" t="n">
        <v>-20.5</v>
      </c>
      <c r="K576" s="14" t="n">
        <v>-0.01186685962373372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2026-09-22T14:02:42.553712+00:00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Hangzhou Zhongheng Electric Co., Ltd. Class A</t>
        </is>
      </c>
      <c r="E577" s="7" t="inlineStr">
        <is>
          <t>002364</t>
        </is>
      </c>
      <c r="F577" s="7" t="inlineStr">
        <is>
          <t>SZSE</t>
        </is>
      </c>
      <c r="G577" s="7" t="inlineStr">
        <is>
          <t>미정</t>
        </is>
      </c>
      <c r="H577" s="8" t="n">
        <v>36.6</v>
      </c>
      <c r="I577" s="8" t="n">
        <v>36.05</v>
      </c>
      <c r="J577" s="8" t="n">
        <v>0.5500000000000043</v>
      </c>
      <c r="K577" s="9" t="n">
        <v>0.01525658807212217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2026-09-22T14:02:42.553712+00:00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Japan</t>
        </is>
      </c>
      <c r="D578" s="12" t="inlineStr">
        <is>
          <t>Tokai Carbon Co., Ltd.</t>
        </is>
      </c>
      <c r="E578" s="12" t="inlineStr">
        <is>
          <t>5301</t>
        </is>
      </c>
      <c r="F578" s="12" t="inlineStr">
        <is>
          <t>TSE</t>
        </is>
      </c>
      <c r="G578" s="12" t="inlineStr">
        <is>
          <t>미정</t>
        </is>
      </c>
      <c r="H578" s="13" t="n">
        <v>2127.5</v>
      </c>
      <c r="I578" s="13" t="n">
        <v>2080</v>
      </c>
      <c r="J578" s="13" t="n">
        <v>47.5</v>
      </c>
      <c r="K578" s="14" t="n">
        <v>0.02283653846153846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2026-09-22T14:02:42.553712+00:00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9.359999999999999</v>
      </c>
      <c r="I579" s="8" t="n">
        <v>9.220000000000001</v>
      </c>
      <c r="J579" s="8" t="n">
        <v>0.1399999999999988</v>
      </c>
      <c r="K579" s="9" t="n">
        <v>0.01518438177874173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2026-09-22T14:02:42.553712+00:00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43.68</v>
      </c>
      <c r="I580" s="13" t="n">
        <v>44.6</v>
      </c>
      <c r="J580" s="13" t="n">
        <v>-0.9200000000000017</v>
      </c>
      <c r="K580" s="14" t="n">
        <v>-0.020627802690583</v>
      </c>
      <c r="L580" s="13" t="inlineStr"/>
      <c r="M580" s="14" t="n"/>
      <c r="N580" s="12" t="inlineStr">
        <is>
          <t>2026-09-22</t>
        </is>
      </c>
      <c r="O580" s="12" t="inlineStr">
        <is>
          <t>최신 완료 거래일</t>
        </is>
      </c>
      <c r="P580" s="12" t="n"/>
      <c r="Q580" s="12" t="inlineStr">
        <is>
          <t>2026-09-22T14:02:42.553712+00:00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54.06</v>
      </c>
      <c r="I581" s="8" t="n">
        <v>54.39</v>
      </c>
      <c r="J581" s="8" t="n">
        <v>-0.3299999999999983</v>
      </c>
      <c r="K581" s="9" t="n">
        <v>-0.006067291781577464</v>
      </c>
      <c r="L581" s="8" t="inlineStr"/>
      <c r="M581" s="9" t="n"/>
      <c r="N581" s="7" t="inlineStr">
        <is>
          <t>2026-09-22</t>
        </is>
      </c>
      <c r="O581" s="7" t="inlineStr">
        <is>
          <t>최신 완료 거래일</t>
        </is>
      </c>
      <c r="P581" s="7" t="n"/>
      <c r="Q581" s="7" t="inlineStr">
        <is>
          <t>2026-09-22T14:02:42.553712+00:00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117.44</v>
      </c>
      <c r="I582" s="13" t="n">
        <v>117</v>
      </c>
      <c r="J582" s="13" t="n">
        <v>0.4399999999999977</v>
      </c>
      <c r="K582" s="14" t="n">
        <v>0.003760683760683741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2026-09-22T14:02:42.553712+00:00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4360</v>
      </c>
      <c r="I583" s="8" t="n">
        <v>4380</v>
      </c>
      <c r="J583" s="8" t="n">
        <v>-20</v>
      </c>
      <c r="K583" s="9" t="n">
        <v>-0.0045662100456621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2026-09-22T14:02:42.553712+00:00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59.62</v>
      </c>
      <c r="I584" s="13" t="n">
        <v>59.98</v>
      </c>
      <c r="J584" s="13" t="n">
        <v>-0.3599999999999994</v>
      </c>
      <c r="K584" s="14" t="n">
        <v>-0.006002000666888953</v>
      </c>
      <c r="L584" s="13" t="inlineStr"/>
      <c r="M584" s="14" t="n"/>
      <c r="N584" s="12" t="inlineStr">
        <is>
          <t>2026-09-22</t>
        </is>
      </c>
      <c r="O584" s="12" t="inlineStr">
        <is>
          <t>최신 완료 거래일</t>
        </is>
      </c>
      <c r="P584" s="12" t="n"/>
      <c r="Q584" s="12" t="inlineStr">
        <is>
          <t>2026-09-22T14:02:42.553712+00:00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2026-09-22T14:02:42.553712+00:00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756.4</v>
      </c>
      <c r="I586" s="13" t="n">
        <v>747.3</v>
      </c>
      <c r="J586" s="13" t="n">
        <v>9.100000000000023</v>
      </c>
      <c r="K586" s="14" t="n">
        <v>0.01217717114947146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2026-09-22T14:02:42.553712+00:00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18.23</v>
      </c>
      <c r="I587" s="8" t="n">
        <v>18.38</v>
      </c>
      <c r="J587" s="8" t="n">
        <v>-0.1499999999999986</v>
      </c>
      <c r="K587" s="9" t="n">
        <v>-0.008161044613710478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2026-09-22T14:02:42.553712+00:00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660</v>
      </c>
      <c r="I588" s="13" t="n">
        <v>661</v>
      </c>
      <c r="J588" s="13" t="n">
        <v>-1</v>
      </c>
      <c r="K588" s="14" t="n">
        <v>-0.00151285930408472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2026-09-22T14:02:42.553712+00:00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40.62</v>
      </c>
      <c r="I589" s="8" t="n">
        <v>40.51</v>
      </c>
      <c r="J589" s="8" t="n">
        <v>0.1099999999999994</v>
      </c>
      <c r="K589" s="9" t="n">
        <v>0.002715378918785471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2026-09-22T14:02:42.553712+00:00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1.975</v>
      </c>
      <c r="I590" s="13" t="n">
        <v>2.035</v>
      </c>
      <c r="J590" s="13" t="n">
        <v>-0.06000000000000005</v>
      </c>
      <c r="K590" s="14" t="n">
        <v>-0.02948402948402951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2026-09-22T14:02:42.553712+00:00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</v>
      </c>
      <c r="I591" s="8" t="n">
        <v>6.55</v>
      </c>
      <c r="J591" s="8" t="n">
        <v>-0.04999999999999982</v>
      </c>
      <c r="K591" s="9" t="n">
        <v>-0.007633587786259515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2026-09-22T14:02:42.553712+00:00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13.81</v>
      </c>
      <c r="I592" s="13" t="n">
        <v>13.51</v>
      </c>
      <c r="J592" s="13" t="n">
        <v>0.3000000000000007</v>
      </c>
      <c r="K592" s="14" t="n">
        <v>0.02220577350111035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2026-09-22T14:02:42.553712+00:00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2026-09-22T14:02:42.553712+00:00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370.85</v>
      </c>
      <c r="I594" s="13" t="n">
        <v>376.05</v>
      </c>
      <c r="J594" s="13" t="n">
        <v>-5.199999999999989</v>
      </c>
      <c r="K594" s="14" t="n">
        <v>-0.01382794841111551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2026-09-22T14:02:42.553712+00:00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58.55</v>
      </c>
      <c r="I595" s="8" t="n">
        <v>56.8</v>
      </c>
      <c r="J595" s="8" t="n">
        <v>1.75</v>
      </c>
      <c r="K595" s="9" t="n">
        <v>0.03080985915492958</v>
      </c>
      <c r="L595" s="8" t="inlineStr"/>
      <c r="M595" s="9" t="n"/>
      <c r="N595" s="7" t="inlineStr">
        <is>
          <t>2026-09-21</t>
        </is>
      </c>
      <c r="O595" s="15" t="inlineStr">
        <is>
          <t>이전 완료 거래일 유지</t>
        </is>
      </c>
      <c r="P595" s="7" t="n"/>
      <c r="Q595" s="7" t="inlineStr">
        <is>
          <t>2026-09-22T14:02:42.553712+00:00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1468.1</v>
      </c>
      <c r="I596" s="13" t="n">
        <v>1399.7</v>
      </c>
      <c r="J596" s="13" t="n">
        <v>68.39999999999986</v>
      </c>
      <c r="K596" s="14" t="n">
        <v>0.04886761448881893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2026-09-22T14:02:42.553712+00:00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7.57</v>
      </c>
      <c r="I597" s="8" t="n">
        <v>7.58</v>
      </c>
      <c r="J597" s="8" t="n">
        <v>-0.009999999999999787</v>
      </c>
      <c r="K597" s="9" t="n">
        <v>-0.001319261213720288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2026-09-22T14:02:42.553712+00:00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18.63</v>
      </c>
      <c r="I598" s="13" t="n">
        <v>18.98</v>
      </c>
      <c r="J598" s="13" t="n">
        <v>-0.3500000000000014</v>
      </c>
      <c r="K598" s="14" t="n">
        <v>-0.01844046364594317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2026-09-22T14:02:42.553712+00:00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41.89</v>
      </c>
      <c r="I599" s="8" t="n">
        <v>43.39</v>
      </c>
      <c r="J599" s="8" t="n">
        <v>-1.5</v>
      </c>
      <c r="K599" s="9" t="n">
        <v>-0.03457017746024429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2026-09-22T14:02:42.553712+00:00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HBL Engineering Limited</t>
        </is>
      </c>
      <c r="E600" s="12" t="inlineStr">
        <is>
          <t>HBLENGINE</t>
        </is>
      </c>
      <c r="F600" s="12" t="inlineStr">
        <is>
          <t>NSE</t>
        </is>
      </c>
      <c r="G600" s="12" t="inlineStr">
        <is>
          <t>미정</t>
        </is>
      </c>
      <c r="H600" s="13" t="n">
        <v>767.15</v>
      </c>
      <c r="I600" s="13" t="n">
        <v>749.85</v>
      </c>
      <c r="J600" s="13" t="n">
        <v>17.29999999999995</v>
      </c>
      <c r="K600" s="14" t="n">
        <v>0.02307128092285118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2026-09-22T14:02:42.553712+00:00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35.61</v>
      </c>
      <c r="I601" s="8" t="n">
        <v>34.68</v>
      </c>
      <c r="J601" s="8" t="n">
        <v>0.9299999999999997</v>
      </c>
      <c r="K601" s="9" t="n">
        <v>0.02681660899653978</v>
      </c>
      <c r="L601" s="8" t="inlineStr"/>
      <c r="M601" s="9" t="n"/>
      <c r="N601" s="7" t="inlineStr">
        <is>
          <t>2026-09-21</t>
        </is>
      </c>
      <c r="O601" s="15" t="inlineStr">
        <is>
          <t>이전 완료 거래일 유지</t>
        </is>
      </c>
      <c r="P601" s="7" t="n"/>
      <c r="Q601" s="7" t="inlineStr">
        <is>
          <t>2026-09-22T14:02:42.553712+00:00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Jiangxi Special Electric Motor Co., Ltd. Class A</t>
        </is>
      </c>
      <c r="E602" s="12" t="inlineStr">
        <is>
          <t>002176</t>
        </is>
      </c>
      <c r="F602" s="12" t="inlineStr">
        <is>
          <t>SZSE</t>
        </is>
      </c>
      <c r="G602" s="12" t="inlineStr">
        <is>
          <t>미정</t>
        </is>
      </c>
      <c r="H602" s="13" t="n">
        <v>8.6</v>
      </c>
      <c r="I602" s="13" t="n">
        <v>8.56</v>
      </c>
      <c r="J602" s="13" t="n">
        <v>0.03999999999999915</v>
      </c>
      <c r="K602" s="14" t="n">
        <v>0.004672897196261582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2026-09-22T14:02:42.553712+00:00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12.14</v>
      </c>
      <c r="I603" s="8" t="n">
        <v>12.16</v>
      </c>
      <c r="J603" s="8" t="n">
        <v>-0.01999999999999957</v>
      </c>
      <c r="K603" s="9" t="n">
        <v>-0.001644736842105228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2026-09-22T14:02:42.553712+00:00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377</v>
      </c>
      <c r="I604" s="13" t="n">
        <v>373.5</v>
      </c>
      <c r="J604" s="13" t="n">
        <v>3.5</v>
      </c>
      <c r="K604" s="14" t="n">
        <v>0.009370816599732263</v>
      </c>
      <c r="L604" s="13" t="inlineStr"/>
      <c r="M604" s="14" t="n"/>
      <c r="N604" s="12" t="inlineStr">
        <is>
          <t>2026-09-22</t>
        </is>
      </c>
      <c r="O604" s="12" t="inlineStr">
        <is>
          <t>최신 완료 거래일</t>
        </is>
      </c>
      <c r="P604" s="12" t="n"/>
      <c r="Q604" s="12" t="inlineStr">
        <is>
          <t>2026-09-22T14:02:42.553712+00:00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Jinlongyu Group Co., Ltd. Class A</t>
        </is>
      </c>
      <c r="E605" s="7" t="inlineStr">
        <is>
          <t>002882</t>
        </is>
      </c>
      <c r="F605" s="7" t="inlineStr">
        <is>
          <t>SZSE</t>
        </is>
      </c>
      <c r="G605" s="7" t="inlineStr">
        <is>
          <t>미정</t>
        </is>
      </c>
      <c r="H605" s="8" t="n">
        <v>22.5</v>
      </c>
      <c r="I605" s="8" t="n">
        <v>22.74</v>
      </c>
      <c r="J605" s="8" t="n">
        <v>-0.2399999999999984</v>
      </c>
      <c r="K605" s="9" t="n">
        <v>-0.01055408970976246</v>
      </c>
      <c r="L605" s="8" t="inlineStr"/>
      <c r="M605" s="9" t="n"/>
      <c r="N605" s="7" t="inlineStr">
        <is>
          <t>2026-09-22</t>
        </is>
      </c>
      <c r="O605" s="7" t="inlineStr">
        <is>
          <t>최신 완료 거래일</t>
        </is>
      </c>
      <c r="P605" s="7" t="n"/>
      <c r="Q605" s="7" t="inlineStr">
        <is>
          <t>2026-09-22T14:02:42.553712+00:00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96.51000000000001</v>
      </c>
      <c r="I606" s="13" t="n">
        <v>96.45</v>
      </c>
      <c r="J606" s="13" t="n">
        <v>0.06000000000000227</v>
      </c>
      <c r="K606" s="14" t="n">
        <v>0.0006220839813375042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2026-09-22T14:02:42.553712+00:00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232.6</v>
      </c>
      <c r="I607" s="8" t="n">
        <v>226.4</v>
      </c>
      <c r="J607" s="8" t="n">
        <v>6.199999999999989</v>
      </c>
      <c r="K607" s="9" t="n">
        <v>0.02738515901060066</v>
      </c>
      <c r="L607" s="8" t="inlineStr"/>
      <c r="M607" s="9" t="n"/>
      <c r="N607" s="7" t="inlineStr">
        <is>
          <t>2026-09-21</t>
        </is>
      </c>
      <c r="O607" s="15" t="inlineStr">
        <is>
          <t>이전 완료 거래일 유지</t>
        </is>
      </c>
      <c r="P607" s="7" t="n"/>
      <c r="Q607" s="7" t="inlineStr">
        <is>
          <t>2026-09-22T14:02:42.553712+00:00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255.11</v>
      </c>
      <c r="I608" s="13" t="n">
        <v>246.76</v>
      </c>
      <c r="J608" s="13" t="n">
        <v>8.350000000000023</v>
      </c>
      <c r="K608" s="14" t="n">
        <v>0.03383854757659274</v>
      </c>
      <c r="L608" s="13" t="inlineStr"/>
      <c r="M608" s="14" t="n"/>
      <c r="N608" s="12" t="inlineStr">
        <is>
          <t>2026-09-21</t>
        </is>
      </c>
      <c r="O608" s="15" t="inlineStr">
        <is>
          <t>이전 완료 거래일 유지</t>
        </is>
      </c>
      <c r="P608" s="12" t="n"/>
      <c r="Q608" s="12" t="inlineStr">
        <is>
          <t>2026-09-22T14:02:42.553712+00:00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30.19</v>
      </c>
      <c r="I609" s="8" t="n">
        <v>30.61</v>
      </c>
      <c r="J609" s="8" t="n">
        <v>-0.4199999999999982</v>
      </c>
      <c r="K609" s="9" t="n">
        <v>-0.01372100620712179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2026-09-22T14:02:42.553712+00:00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15.34</v>
      </c>
      <c r="I610" s="13" t="n">
        <v>14.95</v>
      </c>
      <c r="J610" s="13" t="n">
        <v>0.3900000000000006</v>
      </c>
      <c r="K610" s="14" t="n">
        <v>0.02608695652173917</v>
      </c>
      <c r="L610" s="13" t="inlineStr"/>
      <c r="M610" s="14" t="n"/>
      <c r="N610" s="12" t="inlineStr">
        <is>
          <t>2026-09-21</t>
        </is>
      </c>
      <c r="O610" s="15" t="inlineStr">
        <is>
          <t>이전 완료 거래일 유지</t>
        </is>
      </c>
      <c r="P610" s="12" t="n"/>
      <c r="Q610" s="12" t="inlineStr">
        <is>
          <t>2026-09-22T14:02:42.553712+00:00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14.92</v>
      </c>
      <c r="I611" s="8" t="n">
        <v>15.22</v>
      </c>
      <c r="J611" s="8" t="n">
        <v>-0.3000000000000007</v>
      </c>
      <c r="K611" s="9" t="n">
        <v>-0.01971090670170832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2026-09-22T14:02:42.553712+00:00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7.34</v>
      </c>
      <c r="I612" s="13" t="n">
        <v>7.72</v>
      </c>
      <c r="J612" s="13" t="n">
        <v>-0.3799999999999999</v>
      </c>
      <c r="K612" s="14" t="n">
        <v>-0.04922279792746113</v>
      </c>
      <c r="L612" s="13" t="inlineStr"/>
      <c r="M612" s="14" t="n"/>
      <c r="N612" s="12" t="inlineStr">
        <is>
          <t>2026-09-22</t>
        </is>
      </c>
      <c r="O612" s="12" t="inlineStr">
        <is>
          <t>최신 완료 거래일</t>
        </is>
      </c>
      <c r="P612" s="12" t="n"/>
      <c r="Q612" s="12" t="inlineStr">
        <is>
          <t>2026-09-22T14:02:42.553712+00:00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60.29</v>
      </c>
      <c r="I613" s="8" t="n">
        <v>60.9</v>
      </c>
      <c r="J613" s="8" t="n">
        <v>-0.6099999999999994</v>
      </c>
      <c r="K613" s="9" t="n">
        <v>-0.01001642036124794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2026-09-22T14:02:42.553712+00:00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23.7</v>
      </c>
      <c r="I614" s="13" t="n">
        <v>23.82</v>
      </c>
      <c r="J614" s="13" t="n">
        <v>-0.120000000000001</v>
      </c>
      <c r="K614" s="14" t="n">
        <v>-0.005037783375314903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2026-09-22T14:02:42.553712+00:00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33.95</v>
      </c>
      <c r="I615" s="8" t="n">
        <v>33.57</v>
      </c>
      <c r="J615" s="8" t="n">
        <v>0.3800000000000026</v>
      </c>
      <c r="K615" s="9" t="n">
        <v>0.01131963062257976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2026-09-22T14:02:42.553712+00:00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6.94</v>
      </c>
      <c r="I616" s="13" t="n">
        <v>7.16</v>
      </c>
      <c r="J616" s="13" t="n">
        <v>-0.2199999999999998</v>
      </c>
      <c r="K616" s="14" t="n">
        <v>-0.03072625698324018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2026-09-22T14:02:42.553712+00:00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29.5</v>
      </c>
      <c r="I617" s="8" t="n">
        <v>28.68</v>
      </c>
      <c r="J617" s="8" t="n">
        <v>0.8200000000000003</v>
      </c>
      <c r="K617" s="9" t="n">
        <v>0.02859135285913529</v>
      </c>
      <c r="L617" s="8" t="inlineStr"/>
      <c r="M617" s="9" t="n"/>
      <c r="N617" s="7" t="inlineStr">
        <is>
          <t>2026-09-22</t>
        </is>
      </c>
      <c r="O617" s="7" t="inlineStr">
        <is>
          <t>최신 완료 거래일</t>
        </is>
      </c>
      <c r="P617" s="7" t="n"/>
      <c r="Q617" s="7" t="inlineStr">
        <is>
          <t>2026-09-22T14:02:42.553712+00:00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17.35</v>
      </c>
      <c r="I618" s="13" t="n">
        <v>17.27</v>
      </c>
      <c r="J618" s="13" t="n">
        <v>0.08000000000000185</v>
      </c>
      <c r="K618" s="14" t="n">
        <v>0.004632310364794548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2026-09-22T14:02:42.553712+00:00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</v>
      </c>
      <c r="I619" s="8" t="n">
        <v>41.25</v>
      </c>
      <c r="J619" s="8" t="n">
        <v>-0.25</v>
      </c>
      <c r="K619" s="9" t="n">
        <v>-0.006060606060606061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2026-09-22T14:02:42.553712+00:00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26.22</v>
      </c>
      <c r="I620" s="13" t="n">
        <v>26.51</v>
      </c>
      <c r="J620" s="13" t="n">
        <v>-0.2900000000000027</v>
      </c>
      <c r="K620" s="14" t="n">
        <v>-0.01093926820067909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2026-09-22T14:02:42.553712+00:00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2026-09-22T14:02:42.553712+00:00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Electric Wind Power Group Co. Ltd. Class A</t>
        </is>
      </c>
      <c r="E622" s="12" t="inlineStr">
        <is>
          <t>688660</t>
        </is>
      </c>
      <c r="F622" s="12" t="inlineStr">
        <is>
          <t>SSE</t>
        </is>
      </c>
      <c r="G622" s="12" t="inlineStr">
        <is>
          <t>미정</t>
        </is>
      </c>
      <c r="H622" s="13" t="n">
        <v>9.1</v>
      </c>
      <c r="I622" s="13" t="n">
        <v>9.23</v>
      </c>
      <c r="J622" s="13" t="n">
        <v>-0.1300000000000008</v>
      </c>
      <c r="K622" s="14" t="n">
        <v>-0.0140845070422536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2026-09-22T14:02:42.553712+00:00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33.88</v>
      </c>
      <c r="I623" s="8" t="n">
        <v>33.53</v>
      </c>
      <c r="J623" s="8" t="n">
        <v>0.3500000000000014</v>
      </c>
      <c r="K623" s="9" t="n">
        <v>0.01043841336116914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2026-09-22T14:02:42.553712+00:00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36900</v>
      </c>
      <c r="I624" s="13" t="n">
        <v>36900</v>
      </c>
      <c r="J624" s="13" t="n">
        <v>0</v>
      </c>
      <c r="K624" s="14" t="n">
        <v>0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2026-09-22T14:02:42.553712+00:00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Allient Inc.</t>
        </is>
      </c>
      <c r="E625" s="7" t="inlineStr">
        <is>
          <t>ALNT</t>
        </is>
      </c>
      <c r="F625" s="7" t="inlineStr">
        <is>
          <t>NASDAQ</t>
        </is>
      </c>
      <c r="G625" s="7" t="inlineStr">
        <is>
          <t>미정</t>
        </is>
      </c>
      <c r="H625" s="8" t="n">
        <v>109.35</v>
      </c>
      <c r="I625" s="8" t="n">
        <v>100.49</v>
      </c>
      <c r="J625" s="8" t="n">
        <v>8.859999999999999</v>
      </c>
      <c r="K625" s="9" t="n">
        <v>0.08816797691312567</v>
      </c>
      <c r="L625" s="8" t="inlineStr"/>
      <c r="M625" s="9" t="n"/>
      <c r="N625" s="7" t="inlineStr">
        <is>
          <t>2026-09-21</t>
        </is>
      </c>
      <c r="O625" s="15" t="inlineStr">
        <is>
          <t>이전 완료 거래일 유지</t>
        </is>
      </c>
      <c r="P625" s="7" t="n"/>
      <c r="Q625" s="7" t="inlineStr">
        <is>
          <t>2026-09-22T14:02:42.553712+00:00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162.6</v>
      </c>
      <c r="I626" s="13" t="n">
        <v>164</v>
      </c>
      <c r="J626" s="13" t="n">
        <v>-1.400000000000006</v>
      </c>
      <c r="K626" s="14" t="n">
        <v>-0.008536585365853694</v>
      </c>
      <c r="L626" s="13" t="inlineStr"/>
      <c r="M626" s="14" t="n"/>
      <c r="N626" s="12" t="inlineStr">
        <is>
          <t>2026-09-21</t>
        </is>
      </c>
      <c r="O626" s="15" t="inlineStr">
        <is>
          <t>이전 완료 거래일 유지</t>
        </is>
      </c>
      <c r="P626" s="12" t="n"/>
      <c r="Q626" s="12" t="inlineStr">
        <is>
          <t>2026-09-22T14:02:42.553712+00:00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Daihen Corporation</t>
        </is>
      </c>
      <c r="E627" s="7" t="inlineStr">
        <is>
          <t>6622</t>
        </is>
      </c>
      <c r="F627" s="7" t="inlineStr">
        <is>
          <t>TSE</t>
        </is>
      </c>
      <c r="G627" s="7" t="inlineStr">
        <is>
          <t>미정</t>
        </is>
      </c>
      <c r="H627" s="8" t="n">
        <v>12720</v>
      </c>
      <c r="I627" s="8" t="n">
        <v>12180</v>
      </c>
      <c r="J627" s="8" t="n">
        <v>540</v>
      </c>
      <c r="K627" s="9" t="n">
        <v>0.04433497536945813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2026-09-22T14:02:42.553712+00:00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385</v>
      </c>
      <c r="I628" s="13" t="n">
        <v>387.5</v>
      </c>
      <c r="J628" s="13" t="n">
        <v>-2.5</v>
      </c>
      <c r="K628" s="14" t="n">
        <v>-0.006451612903225806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2026-09-22T14:02:42.553712+00:00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PowerX, Inc.</t>
        </is>
      </c>
      <c r="E629" s="7" t="inlineStr">
        <is>
          <t>485A</t>
        </is>
      </c>
      <c r="F629" s="7" t="inlineStr">
        <is>
          <t>TSE</t>
        </is>
      </c>
      <c r="G629" s="7" t="inlineStr">
        <is>
          <t>미정</t>
        </is>
      </c>
      <c r="H629" s="8" t="n">
        <v>2404</v>
      </c>
      <c r="I629" s="8" t="n">
        <v>2117</v>
      </c>
      <c r="J629" s="8" t="n">
        <v>287</v>
      </c>
      <c r="K629" s="9" t="n">
        <v>0.1355692017005196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2026-09-22T14:02:42.553712+00:00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13.93</v>
      </c>
      <c r="I630" s="13" t="n">
        <v>14.15</v>
      </c>
      <c r="J630" s="13" t="n">
        <v>-0.2200000000000006</v>
      </c>
      <c r="K630" s="14" t="n">
        <v>-0.01554770318021206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2026-09-22T14:02:42.553712+00:00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29.19</v>
      </c>
      <c r="I631" s="8" t="n">
        <v>29.42</v>
      </c>
      <c r="J631" s="8" t="n">
        <v>-0.2300000000000004</v>
      </c>
      <c r="K631" s="9" t="n">
        <v>-0.007817811012916398</v>
      </c>
      <c r="L631" s="8" t="inlineStr"/>
      <c r="M631" s="9" t="n"/>
      <c r="N631" s="7" t="inlineStr">
        <is>
          <t>2026-09-22</t>
        </is>
      </c>
      <c r="O631" s="7" t="inlineStr">
        <is>
          <t>최신 완료 거래일</t>
        </is>
      </c>
      <c r="P631" s="7" t="n"/>
      <c r="Q631" s="7" t="inlineStr">
        <is>
          <t>2026-09-22T14:02:42.553712+00:00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Ningbo KBE Electrical Technology Co., Ltd. Class A</t>
        </is>
      </c>
      <c r="E632" s="12" t="inlineStr">
        <is>
          <t>300863</t>
        </is>
      </c>
      <c r="F632" s="12" t="inlineStr">
        <is>
          <t>SZSE</t>
        </is>
      </c>
      <c r="G632" s="12" t="inlineStr">
        <is>
          <t>미정</t>
        </is>
      </c>
      <c r="H632" s="13" t="n">
        <v>42.87</v>
      </c>
      <c r="I632" s="13" t="n">
        <v>43.56</v>
      </c>
      <c r="J632" s="13" t="n">
        <v>-0.6900000000000048</v>
      </c>
      <c r="K632" s="14" t="n">
        <v>-0.01584022038567504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2026-09-22T14:02:42.553712+00:00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Aerospace Hi-Tech Holding Group Co., Ltd. Class A</t>
        </is>
      </c>
      <c r="E633" s="7" t="inlineStr">
        <is>
          <t>000901</t>
        </is>
      </c>
      <c r="F633" s="7" t="inlineStr">
        <is>
          <t>SZSE</t>
        </is>
      </c>
      <c r="G633" s="7" t="inlineStr">
        <is>
          <t>미정</t>
        </is>
      </c>
      <c r="H633" s="8" t="n">
        <v>14.39</v>
      </c>
      <c r="I633" s="8" t="n">
        <v>14.48</v>
      </c>
      <c r="J633" s="8" t="n">
        <v>-0.08999999999999986</v>
      </c>
      <c r="K633" s="9" t="n">
        <v>-0.006215469613259659</v>
      </c>
      <c r="L633" s="8" t="inlineStr"/>
      <c r="M633" s="9" t="n"/>
      <c r="N633" s="7" t="inlineStr">
        <is>
          <t>2026-09-22</t>
        </is>
      </c>
      <c r="O633" s="7" t="inlineStr">
        <is>
          <t>최신 완료 거래일</t>
        </is>
      </c>
      <c r="P633" s="7" t="n"/>
      <c r="Q633" s="7" t="inlineStr">
        <is>
          <t>2026-09-22T14:02:42.553712+00:00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77.90000000000001</v>
      </c>
      <c r="I634" s="13" t="n">
        <v>77.5</v>
      </c>
      <c r="J634" s="13" t="n">
        <v>0.4000000000000057</v>
      </c>
      <c r="K634" s="14" t="n">
        <v>0.00516129032258072</v>
      </c>
      <c r="L634" s="13" t="inlineStr"/>
      <c r="M634" s="14" t="n"/>
      <c r="N634" s="12" t="inlineStr">
        <is>
          <t>2026-09-22</t>
        </is>
      </c>
      <c r="O634" s="12" t="inlineStr">
        <is>
          <t>최신 완료 거래일</t>
        </is>
      </c>
      <c r="P634" s="12" t="n"/>
      <c r="Q634" s="12" t="inlineStr">
        <is>
          <t>2026-09-22T14:02:42.553712+00:00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23.88</v>
      </c>
      <c r="I635" s="8" t="n">
        <v>24.25</v>
      </c>
      <c r="J635" s="8" t="n">
        <v>-0.370000000000001</v>
      </c>
      <c r="K635" s="9" t="n">
        <v>-0.01525773195876293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2026-09-22T14:02:42.553712+00:00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9.07</v>
      </c>
      <c r="I636" s="13" t="n">
        <v>9.09</v>
      </c>
      <c r="J636" s="13" t="n">
        <v>-0.01999999999999957</v>
      </c>
      <c r="K636" s="14" t="n">
        <v>-0.002200220022002153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2026-09-22T14:02:42.553712+00:00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28.35</v>
      </c>
      <c r="I637" s="8" t="n">
        <v>28.34</v>
      </c>
      <c r="J637" s="8" t="n">
        <v>0.01000000000000156</v>
      </c>
      <c r="K637" s="9" t="n">
        <v>0.0003528581510233438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2026-09-22T14:02:42.553712+00:00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</v>
      </c>
      <c r="I638" s="13" t="n">
        <v>13.09</v>
      </c>
      <c r="J638" s="13" t="n">
        <v>-0.08999999999999986</v>
      </c>
      <c r="K638" s="14" t="n">
        <v>-0.006875477463712747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2026-09-22T14:02:42.553712+00:00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42.3</v>
      </c>
      <c r="I639" s="8" t="n">
        <v>43.2</v>
      </c>
      <c r="J639" s="8" t="n">
        <v>-0.9000000000000057</v>
      </c>
      <c r="K639" s="9" t="n">
        <v>-0.02083333333333346</v>
      </c>
      <c r="L639" s="8" t="inlineStr"/>
      <c r="M639" s="9" t="n"/>
      <c r="N639" s="7" t="inlineStr">
        <is>
          <t>2026-09-22</t>
        </is>
      </c>
      <c r="O639" s="7" t="inlineStr">
        <is>
          <t>최신 완료 거래일</t>
        </is>
      </c>
      <c r="P639" s="7" t="n"/>
      <c r="Q639" s="7" t="inlineStr">
        <is>
          <t>2026-09-22T14:02:42.553712+00:00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26.62</v>
      </c>
      <c r="I640" s="13" t="n">
        <v>25.98</v>
      </c>
      <c r="J640" s="13" t="n">
        <v>0.6400000000000006</v>
      </c>
      <c r="K640" s="14" t="n">
        <v>0.0246343341031563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2026-09-22T14:02:42.553712+00:00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14.81</v>
      </c>
      <c r="I641" s="8" t="n">
        <v>14.78</v>
      </c>
      <c r="J641" s="8" t="n">
        <v>0.03000000000000114</v>
      </c>
      <c r="K641" s="9" t="n">
        <v>0.002029769959404678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2026-09-22T14:02:42.553712+00:00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14.49</v>
      </c>
      <c r="I642" s="13" t="n">
        <v>14.9</v>
      </c>
      <c r="J642" s="13" t="n">
        <v>-0.4100000000000001</v>
      </c>
      <c r="K642" s="14" t="n">
        <v>-0.02751677852348994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2026-09-22T14:02:42.553712+00:00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Guangdong Mingyang Electric Co., Ltd. Class A</t>
        </is>
      </c>
      <c r="E643" s="7" t="inlineStr">
        <is>
          <t>301291</t>
        </is>
      </c>
      <c r="F643" s="7" t="inlineStr">
        <is>
          <t>SZSE</t>
        </is>
      </c>
      <c r="G643" s="7" t="inlineStr">
        <is>
          <t>미정</t>
        </is>
      </c>
      <c r="H643" s="8" t="n">
        <v>34.6</v>
      </c>
      <c r="I643" s="8" t="n">
        <v>34.78</v>
      </c>
      <c r="J643" s="8" t="n">
        <v>-0.1799999999999997</v>
      </c>
      <c r="K643" s="9" t="n">
        <v>-0.005175388154111549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2026-09-22T14:02:42.553712+00:00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Zenergy Battery Technologies Group Co Ltd. Class H</t>
        </is>
      </c>
      <c r="E644" s="12" t="inlineStr">
        <is>
          <t>3677</t>
        </is>
      </c>
      <c r="F644" s="12" t="inlineStr">
        <is>
          <t>HKEX</t>
        </is>
      </c>
      <c r="G644" s="12" t="inlineStr">
        <is>
          <t>미정</t>
        </is>
      </c>
      <c r="H644" s="13" t="n">
        <v>4.585</v>
      </c>
      <c r="I644" s="13" t="n">
        <v>4.665</v>
      </c>
      <c r="J644" s="13" t="n">
        <v>-0.08000000000000007</v>
      </c>
      <c r="K644" s="14" t="n">
        <v>-0.01714898177920687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2026-09-22T14:02:42.553712+00:00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10.41</v>
      </c>
      <c r="I645" s="8" t="n">
        <v>10.49</v>
      </c>
      <c r="J645" s="8" t="n">
        <v>-0.08000000000000007</v>
      </c>
      <c r="K645" s="9" t="n">
        <v>-0.007626310772163972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2026-09-22T14:02:42.553712+00:00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41.67</v>
      </c>
      <c r="I646" s="13" t="n">
        <v>41.37</v>
      </c>
      <c r="J646" s="13" t="n">
        <v>0.3000000000000043</v>
      </c>
      <c r="K646" s="14" t="n">
        <v>0.007251631617113954</v>
      </c>
      <c r="L646" s="13" t="inlineStr"/>
      <c r="M646" s="14" t="n"/>
      <c r="N646" s="12" t="inlineStr">
        <is>
          <t>2026-09-22</t>
        </is>
      </c>
      <c r="O646" s="12" t="inlineStr">
        <is>
          <t>최신 완료 거래일</t>
        </is>
      </c>
      <c r="P646" s="12" t="n"/>
      <c r="Q646" s="12" t="inlineStr">
        <is>
          <t>2026-09-22T14:02:42.553712+00:00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793.2</v>
      </c>
      <c r="I647" s="8" t="n">
        <v>794.3</v>
      </c>
      <c r="J647" s="8" t="n">
        <v>-1.099999999999909</v>
      </c>
      <c r="K647" s="9" t="n">
        <v>-0.001384867178647752</v>
      </c>
      <c r="L647" s="8" t="inlineStr"/>
      <c r="M647" s="9" t="n"/>
      <c r="N647" s="7" t="inlineStr">
        <is>
          <t>2026-09-22</t>
        </is>
      </c>
      <c r="O647" s="7" t="inlineStr">
        <is>
          <t>최신 완료 거래일</t>
        </is>
      </c>
      <c r="P647" s="7" t="n"/>
      <c r="Q647" s="7" t="inlineStr">
        <is>
          <t>2026-09-22T14:02:42.553712+00:00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276</v>
      </c>
      <c r="I648" s="13" t="n">
        <v>281</v>
      </c>
      <c r="J648" s="13" t="n">
        <v>-5</v>
      </c>
      <c r="K648" s="14" t="n">
        <v>-0.01779359430604982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2026-09-22T14:02:42.553712+00:00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12.21</v>
      </c>
      <c r="I649" s="8" t="n">
        <v>12.18</v>
      </c>
      <c r="J649" s="8" t="n">
        <v>0.03000000000000114</v>
      </c>
      <c r="K649" s="9" t="n">
        <v>0.002463054187192211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2026-09-22T14:02:42.553712+00:00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635</v>
      </c>
      <c r="I650" s="13" t="n">
        <v>613</v>
      </c>
      <c r="J650" s="13" t="n">
        <v>22</v>
      </c>
      <c r="K650" s="14" t="n">
        <v>0.03588907014681892</v>
      </c>
      <c r="L650" s="13" t="inlineStr"/>
      <c r="M650" s="14" t="n"/>
      <c r="N650" s="12" t="inlineStr">
        <is>
          <t>2026-09-21</t>
        </is>
      </c>
      <c r="O650" s="15" t="inlineStr">
        <is>
          <t>이전 완료 거래일 유지</t>
        </is>
      </c>
      <c r="P650" s="12" t="n"/>
      <c r="Q650" s="12" t="inlineStr">
        <is>
          <t>2026-09-22T14:02:42.553712+00:00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4.07</v>
      </c>
      <c r="I651" s="8" t="n">
        <v>3.96</v>
      </c>
      <c r="J651" s="8" t="n">
        <v>0.1100000000000003</v>
      </c>
      <c r="K651" s="9" t="n">
        <v>0.02777777777777786</v>
      </c>
      <c r="L651" s="8" t="inlineStr"/>
      <c r="M651" s="9" t="n"/>
      <c r="N651" s="7" t="inlineStr">
        <is>
          <t>2026-09-21</t>
        </is>
      </c>
      <c r="O651" s="15" t="inlineStr">
        <is>
          <t>이전 완료 거래일 유지</t>
        </is>
      </c>
      <c r="P651" s="7" t="n"/>
      <c r="Q651" s="7" t="inlineStr">
        <is>
          <t>2026-09-22T14:02:42.553712+00:00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V-Guard Industries Limited</t>
        </is>
      </c>
      <c r="E652" s="12" t="inlineStr">
        <is>
          <t>VGUARD</t>
        </is>
      </c>
      <c r="F652" s="12" t="inlineStr">
        <is>
          <t>NSE</t>
        </is>
      </c>
      <c r="G652" s="12" t="inlineStr">
        <is>
          <t>미정</t>
        </is>
      </c>
      <c r="H652" s="13" t="n">
        <v>320.5</v>
      </c>
      <c r="I652" s="13" t="n">
        <v>324.95</v>
      </c>
      <c r="J652" s="13" t="n">
        <v>-4.449999999999989</v>
      </c>
      <c r="K652" s="14" t="n">
        <v>-0.01369441452531155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2026-09-22T14:02:42.553712+00:00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Saudi Arabia</t>
        </is>
      </c>
      <c r="D653" s="7" t="inlineStr">
        <is>
          <t>Al-Babtain Power &amp; Telecommunication Co.</t>
        </is>
      </c>
      <c r="E653" s="7" t="inlineStr">
        <is>
          <t>2320</t>
        </is>
      </c>
      <c r="F653" s="7" t="inlineStr">
        <is>
          <t>TADAWUL</t>
        </is>
      </c>
      <c r="G653" s="7" t="inlineStr">
        <is>
          <t>미정</t>
        </is>
      </c>
      <c r="H653" s="8" t="n">
        <v>58.25</v>
      </c>
      <c r="I653" s="8" t="n">
        <v>57.55</v>
      </c>
      <c r="J653" s="8" t="n">
        <v>0.7000000000000028</v>
      </c>
      <c r="K653" s="9" t="n">
        <v>0.01216333622936582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2026-09-22T14:02:42.553712+00:00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Eaglerise Electric &amp; Electronic (China) Co., Ltd. Class A</t>
        </is>
      </c>
      <c r="E654" s="12" t="inlineStr">
        <is>
          <t>002922</t>
        </is>
      </c>
      <c r="F654" s="12" t="inlineStr">
        <is>
          <t>SZSE</t>
        </is>
      </c>
      <c r="G654" s="12" t="inlineStr">
        <is>
          <t>미정</t>
        </is>
      </c>
      <c r="H654" s="13" t="n">
        <v>23.74</v>
      </c>
      <c r="I654" s="13" t="n">
        <v>23.62</v>
      </c>
      <c r="J654" s="13" t="n">
        <v>0.1199999999999974</v>
      </c>
      <c r="K654" s="14" t="n">
        <v>0.005080440304826309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2026-09-22T14:02:42.553712+00:00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East Group Co., Ltd. Class A</t>
        </is>
      </c>
      <c r="E655" s="7" t="inlineStr">
        <is>
          <t>300376</t>
        </is>
      </c>
      <c r="F655" s="7" t="inlineStr">
        <is>
          <t>SZSE</t>
        </is>
      </c>
      <c r="G655" s="7" t="inlineStr">
        <is>
          <t>미정</t>
        </is>
      </c>
      <c r="H655" s="8" t="n">
        <v>4.26</v>
      </c>
      <c r="I655" s="8" t="n">
        <v>4.24</v>
      </c>
      <c r="J655" s="8" t="n">
        <v>0.01999999999999957</v>
      </c>
      <c r="K655" s="9" t="n">
        <v>0.004716981132075371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2026-09-22T14:02:42.553712+00:00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Wanma Co., Ltd. Class A</t>
        </is>
      </c>
      <c r="E656" s="12" t="inlineStr">
        <is>
          <t>002276</t>
        </is>
      </c>
      <c r="F656" s="12" t="inlineStr">
        <is>
          <t>SZSE</t>
        </is>
      </c>
      <c r="G656" s="12" t="inlineStr">
        <is>
          <t>미정</t>
        </is>
      </c>
      <c r="H656" s="13" t="n">
        <v>10.02</v>
      </c>
      <c r="I656" s="13" t="n">
        <v>10.16</v>
      </c>
      <c r="J656" s="13" t="n">
        <v>-0.1400000000000006</v>
      </c>
      <c r="K656" s="14" t="n">
        <v>-0.01377952755905517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2026-09-22T14:02:42.553712+00:00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30.24</v>
      </c>
      <c r="I657" s="8" t="n">
        <v>30.19</v>
      </c>
      <c r="J657" s="8" t="n">
        <v>0.04999999999999716</v>
      </c>
      <c r="K657" s="9" t="n">
        <v>0.001656177542232433</v>
      </c>
      <c r="L657" s="8" t="inlineStr"/>
      <c r="M657" s="9" t="n"/>
      <c r="N657" s="7" t="inlineStr">
        <is>
          <t>2026-09-21</t>
        </is>
      </c>
      <c r="O657" s="15" t="inlineStr">
        <is>
          <t>이전 완료 거래일 유지</t>
        </is>
      </c>
      <c r="P657" s="7" t="n"/>
      <c r="Q657" s="7" t="inlineStr">
        <is>
          <t>2026-09-22T14:02:42.553712+00:00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70.5</v>
      </c>
      <c r="I658" s="13" t="n">
        <v>70.09999999999999</v>
      </c>
      <c r="J658" s="13" t="n">
        <v>0.4000000000000057</v>
      </c>
      <c r="K658" s="14" t="n">
        <v>0.005706134094151294</v>
      </c>
      <c r="L658" s="13" t="inlineStr"/>
      <c r="M658" s="14" t="n"/>
      <c r="N658" s="12" t="inlineStr">
        <is>
          <t>2026-09-21</t>
        </is>
      </c>
      <c r="O658" s="15" t="inlineStr">
        <is>
          <t>이전 완료 거래일 유지</t>
        </is>
      </c>
      <c r="P658" s="12" t="n"/>
      <c r="Q658" s="12" t="inlineStr">
        <is>
          <t>2026-09-22T14:02:42.553712+00:00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8.41</v>
      </c>
      <c r="I659" s="8" t="n">
        <v>7.8</v>
      </c>
      <c r="J659" s="8" t="n">
        <v>0.6100000000000003</v>
      </c>
      <c r="K659" s="9" t="n">
        <v>0.07820512820512825</v>
      </c>
      <c r="L659" s="8" t="inlineStr"/>
      <c r="M659" s="9" t="n"/>
      <c r="N659" s="7" t="inlineStr">
        <is>
          <t>2026-09-21</t>
        </is>
      </c>
      <c r="O659" s="15" t="inlineStr">
        <is>
          <t>이전 완료 거래일 유지</t>
        </is>
      </c>
      <c r="P659" s="7" t="n"/>
      <c r="Q659" s="7" t="inlineStr">
        <is>
          <t>2026-09-22T14:02:42.553712+00:00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Suzhou Anjie Technology Co., Ltd. Class A</t>
        </is>
      </c>
      <c r="E660" s="12" t="inlineStr">
        <is>
          <t>002635</t>
        </is>
      </c>
      <c r="F660" s="12" t="inlineStr">
        <is>
          <t>SZSE</t>
        </is>
      </c>
      <c r="G660" s="12" t="inlineStr">
        <is>
          <t>미정</t>
        </is>
      </c>
      <c r="H660" s="13" t="n">
        <v>15.26</v>
      </c>
      <c r="I660" s="13" t="n">
        <v>15.16</v>
      </c>
      <c r="J660" s="13" t="n">
        <v>0.09999999999999964</v>
      </c>
      <c r="K660" s="14" t="n">
        <v>0.00659630606860156</v>
      </c>
      <c r="L660" s="13" t="inlineStr"/>
      <c r="M660" s="14" t="n"/>
      <c r="N660" s="12" t="inlineStr">
        <is>
          <t>2026-09-22</t>
        </is>
      </c>
      <c r="O660" s="12" t="inlineStr">
        <is>
          <t>최신 완료 거래일</t>
        </is>
      </c>
      <c r="P660" s="12" t="n"/>
      <c r="Q660" s="12" t="inlineStr">
        <is>
          <t>2026-09-22T14:02:42.553712+00:00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Hainan Drinda New Energy Technology Co., Ltd. Class A</t>
        </is>
      </c>
      <c r="E661" s="7" t="inlineStr">
        <is>
          <t>002865</t>
        </is>
      </c>
      <c r="F661" s="7" t="inlineStr">
        <is>
          <t>SZSE</t>
        </is>
      </c>
      <c r="G661" s="7" t="inlineStr">
        <is>
          <t>미정</t>
        </is>
      </c>
      <c r="H661" s="8" t="n">
        <v>38.59</v>
      </c>
      <c r="I661" s="8" t="n">
        <v>38.8</v>
      </c>
      <c r="J661" s="8" t="n">
        <v>-0.2099999999999937</v>
      </c>
      <c r="K661" s="9" t="n">
        <v>-0.005412371134020458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2026-09-22T14:02:42.553712+00:00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9.609999999999999</v>
      </c>
      <c r="I662" s="13" t="n">
        <v>9.5</v>
      </c>
      <c r="J662" s="13" t="n">
        <v>0.1099999999999994</v>
      </c>
      <c r="K662" s="14" t="n">
        <v>0.01157894736842099</v>
      </c>
      <c r="L662" s="13" t="inlineStr"/>
      <c r="M662" s="14" t="n"/>
      <c r="N662" s="12" t="inlineStr">
        <is>
          <t>2026-09-21</t>
        </is>
      </c>
      <c r="O662" s="15" t="inlineStr">
        <is>
          <t>이전 완료 거래일 유지</t>
        </is>
      </c>
      <c r="P662" s="12" t="n"/>
      <c r="Q662" s="12" t="inlineStr">
        <is>
          <t>2026-09-22T14:02:42.553712+00:00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21.35</v>
      </c>
      <c r="I663" s="8" t="n">
        <v>21.39</v>
      </c>
      <c r="J663" s="8" t="n">
        <v>-0.03999999999999915</v>
      </c>
      <c r="K663" s="9" t="n">
        <v>-0.001870032725572657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2026-09-22T14:02:42.553712+00:00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Cooltech Power Co., Ltd. Class A</t>
        </is>
      </c>
      <c r="E664" s="12" t="inlineStr">
        <is>
          <t>300153</t>
        </is>
      </c>
      <c r="F664" s="12" t="inlineStr">
        <is>
          <t>SZSE</t>
        </is>
      </c>
      <c r="G664" s="12" t="inlineStr">
        <is>
          <t>미정</t>
        </is>
      </c>
      <c r="H664" s="13" t="n">
        <v>27.61</v>
      </c>
      <c r="I664" s="13" t="n">
        <v>28.1</v>
      </c>
      <c r="J664" s="13" t="n">
        <v>-0.490000000000002</v>
      </c>
      <c r="K664" s="14" t="n">
        <v>-0.0174377224199289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2026-09-22T14:02:42.553712+00:00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22.68</v>
      </c>
      <c r="I665" s="8" t="n">
        <v>22.71</v>
      </c>
      <c r="J665" s="8" t="n">
        <v>-0.03000000000000114</v>
      </c>
      <c r="K665" s="9" t="n">
        <v>-0.001321003963011939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2026-09-22T14:02:42.553712+00:00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Fluence Energy, Inc.</t>
        </is>
      </c>
      <c r="E666" s="12" t="inlineStr">
        <is>
          <t>FLNC</t>
        </is>
      </c>
      <c r="F666" s="12" t="inlineStr">
        <is>
          <t>NASDAQ</t>
        </is>
      </c>
      <c r="G666" s="12" t="inlineStr">
        <is>
          <t>미정</t>
        </is>
      </c>
      <c r="H666" s="13" t="n">
        <v>7.39</v>
      </c>
      <c r="I666" s="13" t="n">
        <v>7.32</v>
      </c>
      <c r="J666" s="13" t="n">
        <v>0.0699999999999994</v>
      </c>
      <c r="K666" s="14" t="n">
        <v>0.009562841530054562</v>
      </c>
      <c r="L666" s="13" t="inlineStr"/>
      <c r="M666" s="14" t="n"/>
      <c r="N666" s="12" t="inlineStr">
        <is>
          <t>2026-09-21</t>
        </is>
      </c>
      <c r="O666" s="15" t="inlineStr">
        <is>
          <t>이전 완료 거래일 유지</t>
        </is>
      </c>
      <c r="P666" s="12" t="n"/>
      <c r="Q666" s="12" t="inlineStr">
        <is>
          <t>2026-09-22T14:02:42.553712+00:00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1664.9</v>
      </c>
      <c r="I667" s="8" t="n">
        <v>1695.4</v>
      </c>
      <c r="J667" s="8" t="n">
        <v>-30.5</v>
      </c>
      <c r="K667" s="9" t="n">
        <v>-0.01798985490149817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2026-09-22T14:02:42.553712+00:00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19.2</v>
      </c>
      <c r="I668" s="13" t="n">
        <v>19.76</v>
      </c>
      <c r="J668" s="13" t="n">
        <v>-0.5600000000000023</v>
      </c>
      <c r="K668" s="14" t="n">
        <v>-0.02834008097166003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2026-09-22T14:02:42.553712+00:00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T1 Energy Inc.</t>
        </is>
      </c>
      <c r="E669" s="7" t="inlineStr">
        <is>
          <t>TE</t>
        </is>
      </c>
      <c r="F669" s="7" t="inlineStr">
        <is>
          <t>NYSE</t>
        </is>
      </c>
      <c r="G669" s="7" t="inlineStr">
        <is>
          <t>미정</t>
        </is>
      </c>
      <c r="H669" s="8" t="n">
        <v>4.45</v>
      </c>
      <c r="I669" s="8" t="n">
        <v>4.17</v>
      </c>
      <c r="J669" s="8" t="n">
        <v>0.2800000000000002</v>
      </c>
      <c r="K669" s="9" t="n">
        <v>0.06714628297362116</v>
      </c>
      <c r="L669" s="8" t="inlineStr"/>
      <c r="M669" s="9" t="n"/>
      <c r="N669" s="7" t="inlineStr">
        <is>
          <t>2026-09-21</t>
        </is>
      </c>
      <c r="O669" s="15" t="inlineStr">
        <is>
          <t>이전 완료 거래일 유지</t>
        </is>
      </c>
      <c r="P669" s="7" t="n"/>
      <c r="Q669" s="7" t="inlineStr">
        <is>
          <t>2026-09-22T14:02:42.553712+00:00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2026-09-22T14:02:42.553712+00:00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Camel Group Co., Ltd. Class A</t>
        </is>
      </c>
      <c r="E671" s="7" t="inlineStr">
        <is>
          <t>601311</t>
        </is>
      </c>
      <c r="F671" s="7" t="inlineStr">
        <is>
          <t>SSE</t>
        </is>
      </c>
      <c r="G671" s="7" t="inlineStr">
        <is>
          <t>미정</t>
        </is>
      </c>
      <c r="H671" s="8" t="n">
        <v>7.44</v>
      </c>
      <c r="I671" s="8" t="n">
        <v>7.47</v>
      </c>
      <c r="J671" s="8" t="n">
        <v>-0.02999999999999936</v>
      </c>
      <c r="K671" s="9" t="n">
        <v>-0.004016064257028027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2026-09-22T14:02:42.553712+00:00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69.92</v>
      </c>
      <c r="I672" s="13" t="n">
        <v>70.02</v>
      </c>
      <c r="J672" s="13" t="n">
        <v>-0.09999999999999432</v>
      </c>
      <c r="K672" s="14" t="n">
        <v>-0.001428163381890807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2026-09-22T14:02:42.553712+00:00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22.48</v>
      </c>
      <c r="I673" s="8" t="n">
        <v>22.43</v>
      </c>
      <c r="J673" s="8" t="n">
        <v>0.05000000000000071</v>
      </c>
      <c r="K673" s="9" t="n">
        <v>0.002229157378510955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2026-09-22T14:02:42.553712+00:00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Austria</t>
        </is>
      </c>
      <c r="D674" s="12" t="inlineStr">
        <is>
          <t>Emerald Horizon AG</t>
        </is>
      </c>
      <c r="E674" s="12" t="inlineStr">
        <is>
          <t>SMRX</t>
        </is>
      </c>
      <c r="F674" s="12" t="inlineStr">
        <is>
          <t>VIE</t>
        </is>
      </c>
      <c r="G674" s="12" t="inlineStr">
        <is>
          <t>미정</t>
        </is>
      </c>
      <c r="H674" s="13" t="n">
        <v>1090</v>
      </c>
      <c r="I674" s="13" t="n">
        <v>1050</v>
      </c>
      <c r="J674" s="13" t="n">
        <v>40</v>
      </c>
      <c r="K674" s="14" t="n">
        <v>0.0380952380952381</v>
      </c>
      <c r="L674" s="13" t="inlineStr"/>
      <c r="M674" s="14" t="n"/>
      <c r="N674" s="12" t="inlineStr">
        <is>
          <t>2026-09-21</t>
        </is>
      </c>
      <c r="O674" s="15" t="inlineStr">
        <is>
          <t>이전 완료 거래일 유지</t>
        </is>
      </c>
      <c r="P674" s="12" t="n"/>
      <c r="Q674" s="12" t="inlineStr">
        <is>
          <t>2026-09-22T14:02:42.553712+00:00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Hydrograph Clean Power Inc</t>
        </is>
      </c>
      <c r="E675" s="7" t="inlineStr">
        <is>
          <t>HG</t>
        </is>
      </c>
      <c r="F675" s="7" t="inlineStr">
        <is>
          <t>CSE</t>
        </is>
      </c>
      <c r="G675" s="7" t="inlineStr">
        <is>
          <t>미정</t>
        </is>
      </c>
      <c r="H675" s="8" t="n">
        <v>4.64</v>
      </c>
      <c r="I675" s="8" t="n">
        <v>4.86</v>
      </c>
      <c r="J675" s="8" t="n">
        <v>-0.2200000000000006</v>
      </c>
      <c r="K675" s="9" t="n">
        <v>-0.04526748971193428</v>
      </c>
      <c r="L675" s="8" t="inlineStr"/>
      <c r="M675" s="9" t="n"/>
      <c r="N675" s="7" t="inlineStr">
        <is>
          <t>2026-09-21</t>
        </is>
      </c>
      <c r="O675" s="15" t="inlineStr">
        <is>
          <t>이전 완료 거래일 유지</t>
        </is>
      </c>
      <c r="P675" s="7" t="n"/>
      <c r="Q675" s="7" t="inlineStr">
        <is>
          <t>2026-09-22T14:02:42.553712+00:00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Baosheng Science &amp; Technology Innovation Co., Ltd. Class A</t>
        </is>
      </c>
      <c r="E676" s="12" t="inlineStr">
        <is>
          <t>600973</t>
        </is>
      </c>
      <c r="F676" s="12" t="inlineStr">
        <is>
          <t>SSE</t>
        </is>
      </c>
      <c r="G676" s="12" t="inlineStr">
        <is>
          <t>미정</t>
        </is>
      </c>
      <c r="H676" s="13" t="n">
        <v>6.03</v>
      </c>
      <c r="I676" s="13" t="n">
        <v>6.16</v>
      </c>
      <c r="J676" s="13" t="n">
        <v>-0.1299999999999999</v>
      </c>
      <c r="K676" s="14" t="n">
        <v>-0.02110389610389609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2026-09-22T14:02:42.553712+00:00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Quality Power Electrical Equipments Ltd.</t>
        </is>
      </c>
      <c r="E677" s="7" t="inlineStr">
        <is>
          <t>QPOWER</t>
        </is>
      </c>
      <c r="F677" s="7" t="inlineStr">
        <is>
          <t>NSE</t>
        </is>
      </c>
      <c r="G677" s="7" t="inlineStr">
        <is>
          <t>미정</t>
        </is>
      </c>
      <c r="H677" s="8" t="n">
        <v>1491.6</v>
      </c>
      <c r="I677" s="8" t="n">
        <v>1486.4</v>
      </c>
      <c r="J677" s="8" t="n">
        <v>5.199999999999818</v>
      </c>
      <c r="K677" s="9" t="n">
        <v>0.003498385360602677</v>
      </c>
      <c r="L677" s="8" t="inlineStr"/>
      <c r="M677" s="9" t="n"/>
      <c r="N677" s="7" t="inlineStr">
        <is>
          <t>2026-09-22</t>
        </is>
      </c>
      <c r="O677" s="7" t="inlineStr">
        <is>
          <t>최신 완료 거래일</t>
        </is>
      </c>
      <c r="P677" s="7" t="n"/>
      <c r="Q677" s="7" t="inlineStr">
        <is>
          <t>2026-09-22T14:02:42.553712+00:00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19.08</v>
      </c>
      <c r="I678" s="13" t="n">
        <v>19.16</v>
      </c>
      <c r="J678" s="13" t="n">
        <v>-0.08000000000000185</v>
      </c>
      <c r="K678" s="14" t="n">
        <v>-0.004175365344467738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2026-09-22T14:02:42.553712+00:00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16.65</v>
      </c>
      <c r="I679" s="8" t="n">
        <v>16.75</v>
      </c>
      <c r="J679" s="8" t="n">
        <v>-0.1000000000000014</v>
      </c>
      <c r="K679" s="9" t="n">
        <v>-0.005970149253731428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2026-09-22T14:02:42.553712+00:00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5.75</v>
      </c>
      <c r="I680" s="13" t="n">
        <v>5.95</v>
      </c>
      <c r="J680" s="13" t="n">
        <v>-0.2000000000000002</v>
      </c>
      <c r="K680" s="14" t="n">
        <v>-0.03361344537815129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2026-09-22T14:02:42.553712+00:00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14.11</v>
      </c>
      <c r="I681" s="8" t="n">
        <v>14.38</v>
      </c>
      <c r="J681" s="8" t="n">
        <v>-0.2700000000000014</v>
      </c>
      <c r="K681" s="9" t="n">
        <v>-0.01877607788595281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2026-09-22T14:02:42.553712+00:00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55.6</v>
      </c>
      <c r="I682" s="13" t="n">
        <v>52.1</v>
      </c>
      <c r="J682" s="13" t="n">
        <v>3.5</v>
      </c>
      <c r="K682" s="14" t="n">
        <v>0.0671785028790787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2026-09-22T14:02:42.553712+00:00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13.96</v>
      </c>
      <c r="I683" s="8" t="n">
        <v>14.43</v>
      </c>
      <c r="J683" s="8" t="n">
        <v>-0.4699999999999989</v>
      </c>
      <c r="K683" s="9" t="n">
        <v>-0.03257103257103249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2026-09-22T14:02:42.553712+00:00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63.1</v>
      </c>
      <c r="I684" s="13" t="n">
        <v>64.09999999999999</v>
      </c>
      <c r="J684" s="13" t="n">
        <v>-0.9999999999999929</v>
      </c>
      <c r="K684" s="14" t="n">
        <v>-0.01560062402496089</v>
      </c>
      <c r="L684" s="13" t="inlineStr"/>
      <c r="M684" s="14" t="n"/>
      <c r="N684" s="12" t="inlineStr">
        <is>
          <t>2026-09-22</t>
        </is>
      </c>
      <c r="O684" s="12" t="inlineStr">
        <is>
          <t>최신 완료 거래일</t>
        </is>
      </c>
      <c r="P684" s="12" t="n"/>
      <c r="Q684" s="12" t="inlineStr">
        <is>
          <t>2026-09-22T14:02:42.553712+00:00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66.98</v>
      </c>
      <c r="I685" s="8" t="n">
        <v>68.03</v>
      </c>
      <c r="J685" s="8" t="n">
        <v>-1.049999999999997</v>
      </c>
      <c r="K685" s="9" t="n">
        <v>-0.01543436719094513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2026-09-22T14:02:42.553712+00:00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10.22</v>
      </c>
      <c r="I686" s="13" t="n">
        <v>10.28</v>
      </c>
      <c r="J686" s="13" t="n">
        <v>-0.05999999999999872</v>
      </c>
      <c r="K686" s="14" t="n">
        <v>-0.005836575875486257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2026-09-22T14:02:42.553712+00:00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7.32</v>
      </c>
      <c r="I687" s="8" t="n">
        <v>7.28</v>
      </c>
      <c r="J687" s="8" t="n">
        <v>0.04000000000000004</v>
      </c>
      <c r="K687" s="9" t="n">
        <v>0.005494505494505499</v>
      </c>
      <c r="L687" s="8" t="inlineStr"/>
      <c r="M687" s="9" t="n"/>
      <c r="N687" s="7" t="inlineStr">
        <is>
          <t>2026-09-22</t>
        </is>
      </c>
      <c r="O687" s="7" t="inlineStr">
        <is>
          <t>최신 완료 거래일</t>
        </is>
      </c>
      <c r="P687" s="7" t="n"/>
      <c r="Q687" s="7" t="inlineStr">
        <is>
          <t>2026-09-22T14:02:42.553712+00:00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</v>
      </c>
      <c r="I688" s="13" t="n">
        <v>10.96</v>
      </c>
      <c r="J688" s="13" t="n">
        <v>-0.0600000000000005</v>
      </c>
      <c r="K688" s="14" t="n">
        <v>-0.005474452554744571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2026-09-22T14:02:42.553712+00:00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439.5</v>
      </c>
      <c r="I689" s="8" t="n">
        <v>433.5</v>
      </c>
      <c r="J689" s="8" t="n">
        <v>6</v>
      </c>
      <c r="K689" s="9" t="n">
        <v>0.01384083044982699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2026-09-22T14:02:42.553712+00:00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10.93</v>
      </c>
      <c r="I690" s="13" t="n">
        <v>11.05</v>
      </c>
      <c r="J690" s="13" t="n">
        <v>-0.120000000000001</v>
      </c>
      <c r="K690" s="14" t="n">
        <v>-0.01085972850678742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2026-09-22T14:02:42.553712+00:00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1653</v>
      </c>
      <c r="I691" s="8" t="n">
        <v>1655</v>
      </c>
      <c r="J691" s="8" t="n">
        <v>-2</v>
      </c>
      <c r="K691" s="9" t="n">
        <v>-0.001208459214501511</v>
      </c>
      <c r="L691" s="8" t="inlineStr"/>
      <c r="M691" s="9" t="n"/>
      <c r="N691" s="7" t="inlineStr">
        <is>
          <t>2026-09-22</t>
        </is>
      </c>
      <c r="O691" s="7" t="inlineStr">
        <is>
          <t>최신 완료 거래일</t>
        </is>
      </c>
      <c r="P691" s="7" t="n"/>
      <c r="Q691" s="7" t="inlineStr">
        <is>
          <t>2026-09-22T14:02:42.553712+00:00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10747</v>
      </c>
      <c r="I692" s="13" t="n">
        <v>10802</v>
      </c>
      <c r="J692" s="13" t="n">
        <v>-55</v>
      </c>
      <c r="K692" s="14" t="n">
        <v>-0.005091649694501019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2026-09-22T14:02:42.553712+00:00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43.24</v>
      </c>
      <c r="I693" s="8" t="n">
        <v>43.09</v>
      </c>
      <c r="J693" s="8" t="n">
        <v>0.1499999999999986</v>
      </c>
      <c r="K693" s="9" t="n">
        <v>0.003481086098862812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2026-09-22T14:02:42.553712+00:00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12.23</v>
      </c>
      <c r="I694" s="13" t="n">
        <v>12.24</v>
      </c>
      <c r="J694" s="13" t="n">
        <v>-0.009999999999999787</v>
      </c>
      <c r="K694" s="14" t="n">
        <v>-0.0008169934640522702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2026-09-22T14:02:42.553712+00:00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82.66</v>
      </c>
      <c r="I695" s="8" t="n">
        <v>84.36</v>
      </c>
      <c r="J695" s="8" t="n">
        <v>-1.700000000000003</v>
      </c>
      <c r="K695" s="9" t="n">
        <v>-0.0201517306780465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2026-09-22T14:02:42.553712+00:00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12.15</v>
      </c>
      <c r="I696" s="13" t="n">
        <v>12.3</v>
      </c>
      <c r="J696" s="13" t="n">
        <v>-0.1500000000000004</v>
      </c>
      <c r="K696" s="14" t="n">
        <v>-0.01219512195121954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2026-09-22T14:02:42.553712+00:00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8.68</v>
      </c>
      <c r="I697" s="8" t="n">
        <v>8.720000000000001</v>
      </c>
      <c r="J697" s="8" t="n">
        <v>-0.04000000000000092</v>
      </c>
      <c r="K697" s="9" t="n">
        <v>-0.004587155963302857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2026-09-22T14:02:42.553712+00:00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Windey Energy Technology Group Co., Ltd Class A</t>
        </is>
      </c>
      <c r="E698" s="12" t="inlineStr">
        <is>
          <t>300772</t>
        </is>
      </c>
      <c r="F698" s="12" t="inlineStr">
        <is>
          <t>SZSE</t>
        </is>
      </c>
      <c r="G698" s="12" t="inlineStr">
        <is>
          <t>미정</t>
        </is>
      </c>
      <c r="H698" s="13" t="n">
        <v>9.390000000000001</v>
      </c>
      <c r="I698" s="13" t="n">
        <v>9.470000000000001</v>
      </c>
      <c r="J698" s="13" t="n">
        <v>-0.08000000000000007</v>
      </c>
      <c r="K698" s="14" t="n">
        <v>-0.008447729672650481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2026-09-22T14:02:42.553712+00:00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17.28</v>
      </c>
      <c r="I699" s="8" t="n">
        <v>18.02</v>
      </c>
      <c r="J699" s="8" t="n">
        <v>-0.7399999999999984</v>
      </c>
      <c r="K699" s="9" t="n">
        <v>-0.04106548279689225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2026-09-22T14:02:42.553712+00:00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35.23</v>
      </c>
      <c r="I700" s="13" t="n">
        <v>35.78</v>
      </c>
      <c r="J700" s="13" t="n">
        <v>-0.5500000000000043</v>
      </c>
      <c r="K700" s="14" t="n">
        <v>-0.01537171604248195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2026-09-22T14:02:42.553712+00:00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Beijing SOJO Electric Co., Ltd. Class A</t>
        </is>
      </c>
      <c r="E701" s="7" t="inlineStr">
        <is>
          <t>300444</t>
        </is>
      </c>
      <c r="F701" s="7" t="inlineStr">
        <is>
          <t>SZSE</t>
        </is>
      </c>
      <c r="G701" s="7" t="inlineStr">
        <is>
          <t>미정</t>
        </is>
      </c>
      <c r="H701" s="8" t="n">
        <v>9.039999999999999</v>
      </c>
      <c r="I701" s="8" t="n">
        <v>9.119999999999999</v>
      </c>
      <c r="J701" s="8" t="n">
        <v>-0.08000000000000007</v>
      </c>
      <c r="K701" s="9" t="n">
        <v>-0.008771929824561412</v>
      </c>
      <c r="L701" s="8" t="inlineStr"/>
      <c r="M701" s="9" t="n"/>
      <c r="N701" s="7" t="inlineStr">
        <is>
          <t>2026-09-22</t>
        </is>
      </c>
      <c r="O701" s="7" t="inlineStr">
        <is>
          <t>최신 완료 거래일</t>
        </is>
      </c>
      <c r="P701" s="7" t="n"/>
      <c r="Q701" s="7" t="inlineStr">
        <is>
          <t>2026-09-22T14:02:42.553712+00:00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NITTO KOGYO Corporation</t>
        </is>
      </c>
      <c r="E702" s="12" t="inlineStr">
        <is>
          <t>6651</t>
        </is>
      </c>
      <c r="F702" s="12" t="inlineStr">
        <is>
          <t>TSE</t>
        </is>
      </c>
      <c r="G702" s="12" t="inlineStr">
        <is>
          <t>미정</t>
        </is>
      </c>
      <c r="H702" s="13" t="n">
        <v>4475</v>
      </c>
      <c r="I702" s="13" t="n">
        <v>4475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2026-09-22T14:02:42.553712+00:00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6.75</v>
      </c>
      <c r="I703" s="8" t="n">
        <v>6.48</v>
      </c>
      <c r="J703" s="8" t="n">
        <v>0.2699999999999996</v>
      </c>
      <c r="K703" s="9" t="n">
        <v>0.0416666666666666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2026-09-22T14:02:42.553712+00:00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8.619999999999999</v>
      </c>
      <c r="I704" s="13" t="n">
        <v>8.84</v>
      </c>
      <c r="J704" s="13" t="n">
        <v>-0.2200000000000006</v>
      </c>
      <c r="K704" s="14" t="n">
        <v>-0.02488687782805437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2026-09-22T14:02:42.553712+00:00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14.64</v>
      </c>
      <c r="I705" s="8" t="n">
        <v>14.51</v>
      </c>
      <c r="J705" s="8" t="n">
        <v>0.1300000000000008</v>
      </c>
      <c r="K705" s="9" t="n">
        <v>0.008959338387319144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2026-09-22T14:02:42.553712+00:00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2026-09-22T14:02:42.553712+00:00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38.06</v>
      </c>
      <c r="I707" s="8" t="n">
        <v>37.2</v>
      </c>
      <c r="J707" s="8" t="n">
        <v>0.8599999999999994</v>
      </c>
      <c r="K707" s="9" t="n">
        <v>0.02311827956989245</v>
      </c>
      <c r="L707" s="8" t="inlineStr"/>
      <c r="M707" s="9" t="n"/>
      <c r="N707" s="7" t="inlineStr">
        <is>
          <t>2026-09-21</t>
        </is>
      </c>
      <c r="O707" s="15" t="inlineStr">
        <is>
          <t>이전 완료 거래일 유지</t>
        </is>
      </c>
      <c r="P707" s="7" t="n"/>
      <c r="Q707" s="7" t="inlineStr">
        <is>
          <t>2026-09-22T14:02:42.553712+00:00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18.19</v>
      </c>
      <c r="I708" s="13" t="n">
        <v>18.12</v>
      </c>
      <c r="J708" s="13" t="n">
        <v>0.07000000000000028</v>
      </c>
      <c r="K708" s="14" t="n">
        <v>0.00386313465783666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2026-09-22T14:02:42.553712+00:00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89.3</v>
      </c>
      <c r="I709" s="8" t="n">
        <v>85.26000000000001</v>
      </c>
      <c r="J709" s="8" t="n">
        <v>4.039999999999992</v>
      </c>
      <c r="K709" s="9" t="n">
        <v>0.04738447102979113</v>
      </c>
      <c r="L709" s="8" t="inlineStr"/>
      <c r="M709" s="9" t="n"/>
      <c r="N709" s="7" t="inlineStr">
        <is>
          <t>2026-09-22</t>
        </is>
      </c>
      <c r="O709" s="7" t="inlineStr">
        <is>
          <t>최신 완료 거래일</t>
        </is>
      </c>
      <c r="P709" s="7" t="n"/>
      <c r="Q709" s="7" t="inlineStr">
        <is>
          <t>2026-09-22T14:02:42.553712+00:00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69.3</v>
      </c>
      <c r="I710" s="13" t="n">
        <v>71.27</v>
      </c>
      <c r="J710" s="13" t="n">
        <v>-1.969999999999999</v>
      </c>
      <c r="K710" s="14" t="n">
        <v>-0.02764136382769748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2026-09-22T14:02:42.553712+00:00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0.58</v>
      </c>
      <c r="I711" s="8" t="n">
        <v>0.55</v>
      </c>
      <c r="J711" s="8" t="n">
        <v>0.02999999999999992</v>
      </c>
      <c r="K711" s="9" t="n">
        <v>0.05454545454545439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2026-09-22T14:02:42.553712+00:00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9.44</v>
      </c>
      <c r="I712" s="13" t="n">
        <v>9.630000000000001</v>
      </c>
      <c r="J712" s="13" t="n">
        <v>-0.1900000000000013</v>
      </c>
      <c r="K712" s="14" t="n">
        <v>-0.01973001038421612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2026-09-22T14:02:42.553712+00:00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17.64</v>
      </c>
      <c r="I713" s="8" t="n">
        <v>17.85</v>
      </c>
      <c r="J713" s="8" t="n">
        <v>-0.2100000000000009</v>
      </c>
      <c r="K713" s="9" t="n">
        <v>-0.01176470588235299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2026-09-22T14:02:42.553712+00:00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73.47</v>
      </c>
      <c r="I714" s="13" t="n">
        <v>73.81</v>
      </c>
      <c r="J714" s="13" t="n">
        <v>-0.3400000000000034</v>
      </c>
      <c r="K714" s="14" t="n">
        <v>-0.004606421894052343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2026-09-22T14:02:42.553712+00:00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809</v>
      </c>
      <c r="I715" s="8" t="n">
        <v>787</v>
      </c>
      <c r="J715" s="8" t="n">
        <v>22</v>
      </c>
      <c r="K715" s="9" t="n">
        <v>0.02795425667090216</v>
      </c>
      <c r="L715" s="8" t="inlineStr"/>
      <c r="M715" s="9" t="n"/>
      <c r="N715" s="7" t="inlineStr">
        <is>
          <t>2026-09-21</t>
        </is>
      </c>
      <c r="O715" s="15" t="inlineStr">
        <is>
          <t>이전 완료 거래일 유지</t>
        </is>
      </c>
      <c r="P715" s="7" t="n"/>
      <c r="Q715" s="7" t="inlineStr">
        <is>
          <t>2026-09-22T14:02:42.553712+00:00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36.59</v>
      </c>
      <c r="I716" s="13" t="n">
        <v>36.9</v>
      </c>
      <c r="J716" s="13" t="n">
        <v>-0.3099999999999952</v>
      </c>
      <c r="K716" s="14" t="n">
        <v>-0.008401084010839978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2026-09-22T14:02:42.553712+00:00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16.58</v>
      </c>
      <c r="I717" s="8" t="n">
        <v>16.68</v>
      </c>
      <c r="J717" s="8" t="n">
        <v>-0.1000000000000014</v>
      </c>
      <c r="K717" s="9" t="n">
        <v>-0.005995203836930541</v>
      </c>
      <c r="L717" s="8" t="inlineStr"/>
      <c r="M717" s="9" t="n"/>
      <c r="N717" s="7" t="inlineStr">
        <is>
          <t>2026-09-22</t>
        </is>
      </c>
      <c r="O717" s="7" t="inlineStr">
        <is>
          <t>최신 완료 거래일</t>
        </is>
      </c>
      <c r="P717" s="7" t="n"/>
      <c r="Q717" s="7" t="inlineStr">
        <is>
          <t>2026-09-22T14:02:42.553712+00:00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4.71</v>
      </c>
      <c r="I718" s="13" t="n">
        <v>4.76</v>
      </c>
      <c r="J718" s="13" t="n">
        <v>-0.04999999999999982</v>
      </c>
      <c r="K718" s="14" t="n">
        <v>-0.01050420168067223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2026-09-22T14:02:42.553712+00:00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13.12</v>
      </c>
      <c r="I719" s="8" t="n">
        <v>13.24</v>
      </c>
      <c r="J719" s="8" t="n">
        <v>-0.120000000000001</v>
      </c>
      <c r="K719" s="9" t="n">
        <v>-0.009063444108761405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2026-09-22T14:02:42.553712+00:00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6.23</v>
      </c>
      <c r="I720" s="13" t="n">
        <v>6.29</v>
      </c>
      <c r="J720" s="13" t="n">
        <v>-0.05999999999999961</v>
      </c>
      <c r="K720" s="14" t="n">
        <v>-0.009538950715421242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2026-09-22T14:02:42.553712+00:00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30.93</v>
      </c>
      <c r="I721" s="8" t="n">
        <v>31.25</v>
      </c>
      <c r="J721" s="8" t="n">
        <v>-0.3200000000000003</v>
      </c>
      <c r="K721" s="9" t="n">
        <v>-0.01024000000000001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2026-09-22T14:02:42.553712+00:00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65.40000000000001</v>
      </c>
      <c r="I722" s="13" t="n">
        <v>65.3</v>
      </c>
      <c r="J722" s="13" t="n">
        <v>0.1000000000000085</v>
      </c>
      <c r="K722" s="14" t="n">
        <v>0.001531393568147144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2026-09-22T14:02:42.553712+00:00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420.55</v>
      </c>
      <c r="I723" s="8" t="n">
        <v>413.45</v>
      </c>
      <c r="J723" s="8" t="n">
        <v>7.100000000000023</v>
      </c>
      <c r="K723" s="9" t="n">
        <v>0.01717257225783051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2026-09-22T14:02:42.553712+00:00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59.45</v>
      </c>
      <c r="I724" s="13" t="n">
        <v>58.55</v>
      </c>
      <c r="J724" s="13" t="n">
        <v>0.9000000000000057</v>
      </c>
      <c r="K724" s="14" t="n">
        <v>0.01537147736976953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2026-09-22T14:02:42.553712+00:00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103.2</v>
      </c>
      <c r="I725" s="8" t="n">
        <v>105.9</v>
      </c>
      <c r="J725" s="8" t="n">
        <v>-2.700000000000003</v>
      </c>
      <c r="K725" s="9" t="n">
        <v>-0.02549575070821532</v>
      </c>
      <c r="L725" s="8" t="inlineStr"/>
      <c r="M725" s="9" t="n"/>
      <c r="N725" s="7" t="inlineStr">
        <is>
          <t>2026-09-21</t>
        </is>
      </c>
      <c r="O725" s="15" t="inlineStr">
        <is>
          <t>이전 완료 거래일 유지</t>
        </is>
      </c>
      <c r="P725" s="7" t="n"/>
      <c r="Q725" s="7" t="inlineStr">
        <is>
          <t>2026-09-22T14:02:42.553712+00:00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16.35</v>
      </c>
      <c r="I726" s="13" t="n">
        <v>16.43</v>
      </c>
      <c r="J726" s="13" t="n">
        <v>-0.07999999999999829</v>
      </c>
      <c r="K726" s="14" t="n">
        <v>-0.004869141813755222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2026-09-22T14:02:42.553712+00:00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19.65</v>
      </c>
      <c r="I727" s="8" t="n">
        <v>19.85</v>
      </c>
      <c r="J727" s="8" t="n">
        <v>-0.2000000000000028</v>
      </c>
      <c r="K727" s="9" t="n">
        <v>-0.01007556675062986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2026-09-22T14:02:42.553712+00:00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13.85</v>
      </c>
      <c r="I728" s="13" t="n">
        <v>14.24</v>
      </c>
      <c r="J728" s="13" t="n">
        <v>-0.3900000000000006</v>
      </c>
      <c r="K728" s="14" t="n">
        <v>-0.02738764044943824</v>
      </c>
      <c r="L728" s="13" t="inlineStr"/>
      <c r="M728" s="14" t="n"/>
      <c r="N728" s="12" t="inlineStr">
        <is>
          <t>2026-09-22</t>
        </is>
      </c>
      <c r="O728" s="12" t="inlineStr">
        <is>
          <t>최신 완료 거래일</t>
        </is>
      </c>
      <c r="P728" s="12" t="n"/>
      <c r="Q728" s="12" t="inlineStr">
        <is>
          <t>2026-09-22T14:02:42.553712+00:00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3.64</v>
      </c>
      <c r="I729" s="8" t="n">
        <v>3.73</v>
      </c>
      <c r="J729" s="8" t="n">
        <v>-0.08999999999999986</v>
      </c>
      <c r="K729" s="9" t="n">
        <v>-0.02412868632707771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2026-09-22T14:02:42.553712+00:00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22.56</v>
      </c>
      <c r="I730" s="13" t="n">
        <v>20.86</v>
      </c>
      <c r="J730" s="13" t="n">
        <v>1.699999999999999</v>
      </c>
      <c r="K730" s="14" t="n">
        <v>0.08149568552253113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2026-09-22T14:02:42.553712+00:00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30.98</v>
      </c>
      <c r="I731" s="8" t="n">
        <v>30.89</v>
      </c>
      <c r="J731" s="8" t="n">
        <v>0.08999999999999986</v>
      </c>
      <c r="K731" s="9" t="n">
        <v>0.002913564260278402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2026-09-22T14:02:42.553712+00:00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8.31</v>
      </c>
      <c r="I732" s="13" t="n">
        <v>8.720000000000001</v>
      </c>
      <c r="J732" s="13" t="n">
        <v>-0.4100000000000001</v>
      </c>
      <c r="K732" s="14" t="n">
        <v>-0.04701834862385322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2026-09-22T14:02:42.553712+00:00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98.55</v>
      </c>
      <c r="I733" s="8" t="n">
        <v>94.70999999999999</v>
      </c>
      <c r="J733" s="8" t="n">
        <v>3.840000000000003</v>
      </c>
      <c r="K733" s="9" t="n">
        <v>0.04054482103262595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2026-09-22T14:02:42.553712+00:00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Nano Nuclear Energy Inc.</t>
        </is>
      </c>
      <c r="E734" s="12" t="inlineStr">
        <is>
          <t>NNE</t>
        </is>
      </c>
      <c r="F734" s="12" t="inlineStr">
        <is>
          <t>NASDAQ</t>
        </is>
      </c>
      <c r="G734" s="12" t="inlineStr">
        <is>
          <t>미정</t>
        </is>
      </c>
      <c r="H734" s="13" t="n">
        <v>17.1</v>
      </c>
      <c r="I734" s="13" t="n">
        <v>15.73</v>
      </c>
      <c r="J734" s="13" t="n">
        <v>1.370000000000001</v>
      </c>
      <c r="K734" s="14" t="n">
        <v>0.08709472345835988</v>
      </c>
      <c r="L734" s="13" t="inlineStr"/>
      <c r="M734" s="14" t="n"/>
      <c r="N734" s="12" t="inlineStr">
        <is>
          <t>2026-09-21</t>
        </is>
      </c>
      <c r="O734" s="15" t="inlineStr">
        <is>
          <t>이전 완료 거래일 유지</t>
        </is>
      </c>
      <c r="P734" s="12" t="n"/>
      <c r="Q734" s="12" t="inlineStr">
        <is>
          <t>2026-09-22T14:02:42.553712+00:00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Precision Wires India Limited</t>
        </is>
      </c>
      <c r="E735" s="7" t="inlineStr">
        <is>
          <t>PRECWIRE</t>
        </is>
      </c>
      <c r="F735" s="7" t="inlineStr">
        <is>
          <t>NSE</t>
        </is>
      </c>
      <c r="G735" s="7" t="inlineStr">
        <is>
          <t>미정</t>
        </is>
      </c>
      <c r="H735" s="8" t="n">
        <v>491.1</v>
      </c>
      <c r="I735" s="8" t="n">
        <v>473.7</v>
      </c>
      <c r="J735" s="8" t="n">
        <v>17.40000000000003</v>
      </c>
      <c r="K735" s="9" t="n">
        <v>0.03673210892970242</v>
      </c>
      <c r="L735" s="8" t="inlineStr"/>
      <c r="M735" s="9" t="n"/>
      <c r="N735" s="7" t="inlineStr">
        <is>
          <t>2026-09-22</t>
        </is>
      </c>
      <c r="O735" s="7" t="inlineStr">
        <is>
          <t>최신 완료 거래일</t>
        </is>
      </c>
      <c r="P735" s="7" t="n"/>
      <c r="Q735" s="7" t="inlineStr">
        <is>
          <t>2026-09-22T14:02:42.553712+00:00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Bromake New Material Co., Ltd. Class A</t>
        </is>
      </c>
      <c r="E736" s="12" t="inlineStr">
        <is>
          <t>301387</t>
        </is>
      </c>
      <c r="F736" s="12" t="inlineStr">
        <is>
          <t>SZSE</t>
        </is>
      </c>
      <c r="G736" s="12" t="inlineStr">
        <is>
          <t>미정</t>
        </is>
      </c>
      <c r="H736" s="13" t="n">
        <v>56.89</v>
      </c>
      <c r="I736" s="13" t="n">
        <v>57.78</v>
      </c>
      <c r="J736" s="13" t="n">
        <v>-0.8900000000000006</v>
      </c>
      <c r="K736" s="14" t="n">
        <v>-0.01540325372101074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2026-09-22T14:02:42.553712+00:00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Hangzhou Weiguang Electronic Co., Ltd. Class A</t>
        </is>
      </c>
      <c r="E737" s="7" t="inlineStr">
        <is>
          <t>002801</t>
        </is>
      </c>
      <c r="F737" s="7" t="inlineStr">
        <is>
          <t>SZSE</t>
        </is>
      </c>
      <c r="G737" s="7" t="inlineStr">
        <is>
          <t>미정</t>
        </is>
      </c>
      <c r="H737" s="8" t="n">
        <v>26.8</v>
      </c>
      <c r="I737" s="8" t="n">
        <v>26.69</v>
      </c>
      <c r="J737" s="8" t="n">
        <v>0.1099999999999994</v>
      </c>
      <c r="K737" s="9" t="n">
        <v>0.004121393780442091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2026-09-22T14:02:42.553712+00:00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Esab India Limited</t>
        </is>
      </c>
      <c r="E738" s="12" t="inlineStr">
        <is>
          <t>ESABINDIA</t>
        </is>
      </c>
      <c r="F738" s="12" t="inlineStr">
        <is>
          <t>NSE</t>
        </is>
      </c>
      <c r="G738" s="12" t="inlineStr">
        <is>
          <t>미정</t>
        </is>
      </c>
      <c r="H738" s="13" t="n">
        <v>5654.5</v>
      </c>
      <c r="I738" s="13" t="n">
        <v>5561</v>
      </c>
      <c r="J738" s="13" t="n">
        <v>93.5</v>
      </c>
      <c r="K738" s="14" t="n">
        <v>0.01681352274770725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2026-09-22T14:02:42.553712+00:00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Guangzhou Baiyun Electric Equipment Co., Ltd. Class A</t>
        </is>
      </c>
      <c r="E739" s="7" t="inlineStr">
        <is>
          <t>603861</t>
        </is>
      </c>
      <c r="F739" s="7" t="inlineStr">
        <is>
          <t>SSE</t>
        </is>
      </c>
      <c r="G739" s="7" t="inlineStr">
        <is>
          <t>미정</t>
        </is>
      </c>
      <c r="H739" s="8" t="n">
        <v>11.18</v>
      </c>
      <c r="I739" s="8" t="n">
        <v>11.24</v>
      </c>
      <c r="J739" s="8" t="n">
        <v>-0.0600000000000005</v>
      </c>
      <c r="K739" s="9" t="n">
        <v>-0.00533807829181499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2026-09-22T14:02:42.553712+00:00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69.8</v>
      </c>
      <c r="I740" s="13" t="n">
        <v>70.39</v>
      </c>
      <c r="J740" s="13" t="n">
        <v>-0.5900000000000034</v>
      </c>
      <c r="K740" s="14" t="n">
        <v>-0.008381872425060426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2026-09-22T14:02:42.553712+00:00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48.85</v>
      </c>
      <c r="I741" s="8" t="n">
        <v>47</v>
      </c>
      <c r="J741" s="8" t="n">
        <v>1.850000000000001</v>
      </c>
      <c r="K741" s="9" t="n">
        <v>0.0393617021276596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2026-09-22T14:02:42.553712+00:00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Transformers and Rectifiers (India) Limited</t>
        </is>
      </c>
      <c r="E742" s="12" t="inlineStr">
        <is>
          <t>TARIL</t>
        </is>
      </c>
      <c r="F742" s="12" t="inlineStr">
        <is>
          <t>NSE</t>
        </is>
      </c>
      <c r="G742" s="12" t="inlineStr">
        <is>
          <t>미정</t>
        </is>
      </c>
      <c r="H742" s="13" t="n">
        <v>280.75</v>
      </c>
      <c r="I742" s="13" t="n">
        <v>278.25</v>
      </c>
      <c r="J742" s="13" t="n">
        <v>2.5</v>
      </c>
      <c r="K742" s="14" t="n">
        <v>0.008984725965858042</v>
      </c>
      <c r="L742" s="13" t="inlineStr"/>
      <c r="M742" s="14" t="n"/>
      <c r="N742" s="12" t="inlineStr">
        <is>
          <t>2026-09-22</t>
        </is>
      </c>
      <c r="O742" s="12" t="inlineStr">
        <is>
          <t>최신 완료 거래일</t>
        </is>
      </c>
      <c r="P742" s="12" t="n"/>
      <c r="Q742" s="12" t="inlineStr">
        <is>
          <t>2026-09-22T14:02:42.553712+00:00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26.79</v>
      </c>
      <c r="I743" s="8" t="n">
        <v>26.48</v>
      </c>
      <c r="J743" s="8" t="n">
        <v>0.3099999999999987</v>
      </c>
      <c r="K743" s="9" t="n">
        <v>0.01170694864048333</v>
      </c>
      <c r="L743" s="8" t="inlineStr"/>
      <c r="M743" s="9" t="n"/>
      <c r="N743" s="7" t="inlineStr">
        <is>
          <t>2026-09-22</t>
        </is>
      </c>
      <c r="O743" s="7" t="inlineStr">
        <is>
          <t>최신 완료 거래일</t>
        </is>
      </c>
      <c r="P743" s="7" t="n"/>
      <c r="Q743" s="7" t="inlineStr">
        <is>
          <t>2026-09-22T14:02:42.553712+00:00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4.21</v>
      </c>
      <c r="I744" s="13" t="n">
        <v>4.3</v>
      </c>
      <c r="J744" s="13" t="n">
        <v>-0.08999999999999986</v>
      </c>
      <c r="K744" s="14" t="n">
        <v>-0.02093023255813951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2026-09-22T14:02:42.553712+00:00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Energy Vault Holdings, Inc.</t>
        </is>
      </c>
      <c r="E745" s="7" t="inlineStr">
        <is>
          <t>NRGV</t>
        </is>
      </c>
      <c r="F745" s="7" t="inlineStr">
        <is>
          <t>NYSE</t>
        </is>
      </c>
      <c r="G745" s="7" t="inlineStr">
        <is>
          <t>미정</t>
        </is>
      </c>
      <c r="H745" s="8" t="n">
        <v>4.7</v>
      </c>
      <c r="I745" s="8" t="n">
        <v>4.49</v>
      </c>
      <c r="J745" s="8" t="n">
        <v>0.21</v>
      </c>
      <c r="K745" s="9" t="n">
        <v>0.04677060133630288</v>
      </c>
      <c r="L745" s="8" t="inlineStr"/>
      <c r="M745" s="9" t="n"/>
      <c r="N745" s="7" t="inlineStr">
        <is>
          <t>2026-09-21</t>
        </is>
      </c>
      <c r="O745" s="15" t="inlineStr">
        <is>
          <t>이전 완료 거래일 유지</t>
        </is>
      </c>
      <c r="P745" s="7" t="n"/>
      <c r="Q745" s="7" t="inlineStr">
        <is>
          <t>2026-09-22T14:02:42.553712+00:00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Ireland</t>
        </is>
      </c>
      <c r="D746" s="12" t="inlineStr">
        <is>
          <t>ADS-TEC ENERGY PLC</t>
        </is>
      </c>
      <c r="E746" s="12" t="inlineStr">
        <is>
          <t>ADSE</t>
        </is>
      </c>
      <c r="F746" s="12" t="inlineStr">
        <is>
          <t>NASDAQ</t>
        </is>
      </c>
      <c r="G746" s="12" t="inlineStr">
        <is>
          <t>미정</t>
        </is>
      </c>
      <c r="H746" s="13" t="n">
        <v>11.23</v>
      </c>
      <c r="I746" s="13" t="n">
        <v>11.6</v>
      </c>
      <c r="J746" s="13" t="n">
        <v>-0.3699999999999992</v>
      </c>
      <c r="K746" s="14" t="n">
        <v>-0.03189655172413786</v>
      </c>
      <c r="L746" s="13" t="inlineStr"/>
      <c r="M746" s="14" t="n"/>
      <c r="N746" s="12" t="inlineStr">
        <is>
          <t>2026-09-21</t>
        </is>
      </c>
      <c r="O746" s="15" t="inlineStr">
        <is>
          <t>이전 완료 거래일 유지</t>
        </is>
      </c>
      <c r="P746" s="12" t="n"/>
      <c r="Q746" s="12" t="inlineStr">
        <is>
          <t>2026-09-22T14:02:42.553712+00:00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Zhongfu Shenying Carbon Fiber Co., Ltd. Class A</t>
        </is>
      </c>
      <c r="E747" s="7" t="inlineStr">
        <is>
          <t>688295</t>
        </is>
      </c>
      <c r="F747" s="7" t="inlineStr">
        <is>
          <t>SSE</t>
        </is>
      </c>
      <c r="G747" s="7" t="inlineStr">
        <is>
          <t>미정</t>
        </is>
      </c>
      <c r="H747" s="8" t="n">
        <v>37.86</v>
      </c>
      <c r="I747" s="8" t="n">
        <v>38.11</v>
      </c>
      <c r="J747" s="8" t="n">
        <v>-0.25</v>
      </c>
      <c r="K747" s="9" t="n">
        <v>-0.006559958016268696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2026-09-22T14:02:42.553712+00:00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Belgium</t>
        </is>
      </c>
      <c r="D748" s="12" t="inlineStr">
        <is>
          <t>Jensen-Group NV</t>
        </is>
      </c>
      <c r="E748" s="12" t="inlineStr">
        <is>
          <t>JEN</t>
        </is>
      </c>
      <c r="F748" s="12" t="inlineStr">
        <is>
          <t>EURONEXT</t>
        </is>
      </c>
      <c r="G748" s="12" t="inlineStr">
        <is>
          <t>미정</t>
        </is>
      </c>
      <c r="H748" s="13" t="n">
        <v>75.2</v>
      </c>
      <c r="I748" s="13" t="n">
        <v>75.40000000000001</v>
      </c>
      <c r="J748" s="13" t="n">
        <v>-0.2000000000000028</v>
      </c>
      <c r="K748" s="14" t="n">
        <v>-0.002652519893899242</v>
      </c>
      <c r="L748" s="13" t="inlineStr"/>
      <c r="M748" s="14" t="n"/>
      <c r="N748" s="12" t="inlineStr">
        <is>
          <t>2026-09-21</t>
        </is>
      </c>
      <c r="O748" s="15" t="inlineStr">
        <is>
          <t>이전 완료 거래일 유지</t>
        </is>
      </c>
      <c r="P748" s="12" t="n"/>
      <c r="Q748" s="12" t="inlineStr">
        <is>
          <t>2026-09-22T14:02:42.553712+00:00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64.5</v>
      </c>
      <c r="I749" s="8" t="n">
        <v>62.35</v>
      </c>
      <c r="J749" s="8" t="n">
        <v>2.149999999999999</v>
      </c>
      <c r="K749" s="9" t="n">
        <v>0.03448275862068963</v>
      </c>
      <c r="L749" s="8" t="inlineStr"/>
      <c r="M749" s="9" t="n"/>
      <c r="N749" s="7" t="inlineStr">
        <is>
          <t>2026-09-21</t>
        </is>
      </c>
      <c r="O749" s="15" t="inlineStr">
        <is>
          <t>이전 완료 거래일 유지</t>
        </is>
      </c>
      <c r="P749" s="7" t="n"/>
      <c r="Q749" s="7" t="inlineStr">
        <is>
          <t>2026-09-22T14:02:42.553712+00:00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16.8</v>
      </c>
      <c r="I750" s="13" t="n">
        <v>17.02</v>
      </c>
      <c r="J750" s="13" t="n">
        <v>-0.2199999999999989</v>
      </c>
      <c r="K750" s="14" t="n">
        <v>-0.01292596944770851</v>
      </c>
      <c r="L750" s="13" t="inlineStr"/>
      <c r="M750" s="14" t="n"/>
      <c r="N750" s="12" t="inlineStr">
        <is>
          <t>2026-09-22</t>
        </is>
      </c>
      <c r="O750" s="12" t="inlineStr">
        <is>
          <t>최신 완료 거래일</t>
        </is>
      </c>
      <c r="P750" s="12" t="n"/>
      <c r="Q750" s="12" t="inlineStr">
        <is>
          <t>2026-09-22T14:02:42.553712+00:00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36.78</v>
      </c>
      <c r="I751" s="8" t="n">
        <v>37.09</v>
      </c>
      <c r="J751" s="8" t="n">
        <v>-0.3100000000000023</v>
      </c>
      <c r="K751" s="9" t="n">
        <v>-0.008358047991372398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2026-09-22T14:02:42.553712+00:00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Hiconics Eco-energy Technology Co., Ltd. Class A</t>
        </is>
      </c>
      <c r="E752" s="12" t="inlineStr">
        <is>
          <t>300048</t>
        </is>
      </c>
      <c r="F752" s="12" t="inlineStr">
        <is>
          <t>SZSE</t>
        </is>
      </c>
      <c r="G752" s="12" t="inlineStr">
        <is>
          <t>미정</t>
        </is>
      </c>
      <c r="H752" s="13" t="n">
        <v>4.87</v>
      </c>
      <c r="I752" s="13" t="n">
        <v>4.88</v>
      </c>
      <c r="J752" s="13" t="n">
        <v>-0.009999999999999787</v>
      </c>
      <c r="K752" s="14" t="n">
        <v>-0.002049180327868809</v>
      </c>
      <c r="L752" s="13" t="inlineStr"/>
      <c r="M752" s="14" t="n"/>
      <c r="N752" s="12" t="inlineStr">
        <is>
          <t>2026-09-22</t>
        </is>
      </c>
      <c r="O752" s="12" t="inlineStr">
        <is>
          <t>최신 완료 거래일</t>
        </is>
      </c>
      <c r="P752" s="12" t="n"/>
      <c r="Q752" s="12" t="inlineStr">
        <is>
          <t>2026-09-22T14:02:42.553712+00:00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Dalian Insulator Group Co., Ltd. Class A</t>
        </is>
      </c>
      <c r="E753" s="7" t="inlineStr">
        <is>
          <t>002606</t>
        </is>
      </c>
      <c r="F753" s="7" t="inlineStr">
        <is>
          <t>SZSE</t>
        </is>
      </c>
      <c r="G753" s="7" t="inlineStr">
        <is>
          <t>미정</t>
        </is>
      </c>
      <c r="H753" s="8" t="n">
        <v>12.64</v>
      </c>
      <c r="I753" s="8" t="n">
        <v>12.77</v>
      </c>
      <c r="J753" s="8" t="n">
        <v>-0.129999999999999</v>
      </c>
      <c r="K753" s="9" t="n">
        <v>-0.0101801096319498</v>
      </c>
      <c r="L753" s="8" t="inlineStr"/>
      <c r="M753" s="9" t="n"/>
      <c r="N753" s="7" t="inlineStr">
        <is>
          <t>2026-09-22</t>
        </is>
      </c>
      <c r="O753" s="7" t="inlineStr">
        <is>
          <t>최신 완료 거래일</t>
        </is>
      </c>
      <c r="P753" s="7" t="n"/>
      <c r="Q753" s="7" t="inlineStr">
        <is>
          <t>2026-09-22T14:02:42.553712+00:00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7.56</v>
      </c>
      <c r="I754" s="13" t="n">
        <v>7.84</v>
      </c>
      <c r="J754" s="13" t="n">
        <v>-0.2800000000000002</v>
      </c>
      <c r="K754" s="14" t="n">
        <v>-0.03571428571428575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2026-09-22T14:02:42.553712+00:00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2.96</v>
      </c>
      <c r="I755" s="8" t="n">
        <v>2.98</v>
      </c>
      <c r="J755" s="8" t="n">
        <v>-0.02000000000000002</v>
      </c>
      <c r="K755" s="9" t="n">
        <v>-0.00671140939597316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2026-09-22T14:02:42.553712+00:00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5.26</v>
      </c>
      <c r="I756" s="13" t="n">
        <v>5.44</v>
      </c>
      <c r="J756" s="13" t="n">
        <v>-0.1800000000000006</v>
      </c>
      <c r="K756" s="14" t="n">
        <v>-0.03308823529411776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2026-09-22T14:02:42.553712+00:00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7.34</v>
      </c>
      <c r="I757" s="8" t="n">
        <v>7.48</v>
      </c>
      <c r="J757" s="8" t="n">
        <v>-0.1400000000000006</v>
      </c>
      <c r="K757" s="9" t="n">
        <v>-0.01871657754010703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2026-09-22T14:02:42.553712+00:00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6.59</v>
      </c>
      <c r="I758" s="13" t="n">
        <v>6.59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2026-09-22</t>
        </is>
      </c>
      <c r="O758" s="12" t="inlineStr">
        <is>
          <t>최신 완료 거래일</t>
        </is>
      </c>
      <c r="P758" s="12" t="n"/>
      <c r="Q758" s="12" t="inlineStr">
        <is>
          <t>2026-09-22T14:02:42.553712+00:00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29.51</v>
      </c>
      <c r="I759" s="8" t="n">
        <v>29.78</v>
      </c>
      <c r="J759" s="8" t="n">
        <v>-0.2699999999999996</v>
      </c>
      <c r="K759" s="9" t="n">
        <v>-0.009066487575554049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2026-09-22T14:02:42.553712+00:00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4.95</v>
      </c>
      <c r="I760" s="13" t="n">
        <v>5.08</v>
      </c>
      <c r="J760" s="13" t="n">
        <v>-0.1299999999999999</v>
      </c>
      <c r="K760" s="14" t="n">
        <v>-0.02559055118110234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2026-09-22T14:02:42.553712+00:00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10.66</v>
      </c>
      <c r="I761" s="8" t="n">
        <v>10.69</v>
      </c>
      <c r="J761" s="8" t="n">
        <v>-0.02999999999999936</v>
      </c>
      <c r="K761" s="9" t="n">
        <v>-0.002806361085126227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2026-09-22T14:02:42.553712+00:00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31.95</v>
      </c>
      <c r="I762" s="13" t="n">
        <v>32.24</v>
      </c>
      <c r="J762" s="13" t="n">
        <v>-0.2900000000000027</v>
      </c>
      <c r="K762" s="14" t="n">
        <v>-0.008995037220843756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2026-09-22T14:02:42.553712+00:00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48.58</v>
      </c>
      <c r="I763" s="8" t="n">
        <v>49.78</v>
      </c>
      <c r="J763" s="8" t="n">
        <v>-1.200000000000003</v>
      </c>
      <c r="K763" s="9" t="n">
        <v>-0.02410606669345124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2026-09-22T14:02:42.553712+00:00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41.09</v>
      </c>
      <c r="I764" s="13" t="n">
        <v>40.92</v>
      </c>
      <c r="J764" s="13" t="n">
        <v>0.1700000000000017</v>
      </c>
      <c r="K764" s="14" t="n">
        <v>0.004154447702834841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2026-09-22T14:02:42.553712+00:00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559.3</v>
      </c>
      <c r="I765" s="8" t="n">
        <v>568.1</v>
      </c>
      <c r="J765" s="8" t="n">
        <v>-8.800000000000068</v>
      </c>
      <c r="K765" s="9" t="n">
        <v>-0.01549023059320554</v>
      </c>
      <c r="L765" s="8" t="inlineStr"/>
      <c r="M765" s="9" t="n"/>
      <c r="N765" s="7" t="inlineStr">
        <is>
          <t>2026-09-22</t>
        </is>
      </c>
      <c r="O765" s="7" t="inlineStr">
        <is>
          <t>최신 완료 거래일</t>
        </is>
      </c>
      <c r="P765" s="7" t="n"/>
      <c r="Q765" s="7" t="inlineStr">
        <is>
          <t>2026-09-22T14:02:42.553712+00:00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3.11</v>
      </c>
      <c r="I766" s="13" t="n">
        <v>3.02</v>
      </c>
      <c r="J766" s="13" t="n">
        <v>0.08999999999999986</v>
      </c>
      <c r="K766" s="14" t="n">
        <v>0.02980132450331121</v>
      </c>
      <c r="L766" s="13" t="inlineStr"/>
      <c r="M766" s="14" t="n"/>
      <c r="N766" s="12" t="inlineStr">
        <is>
          <t>2026-09-21</t>
        </is>
      </c>
      <c r="O766" s="15" t="inlineStr">
        <is>
          <t>이전 완료 거래일 유지</t>
        </is>
      </c>
      <c r="P766" s="12" t="n"/>
      <c r="Q766" s="12" t="inlineStr">
        <is>
          <t>2026-09-22T14:02:42.553712+00:00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15.06</v>
      </c>
      <c r="I767" s="8" t="n">
        <v>15.35</v>
      </c>
      <c r="J767" s="8" t="n">
        <v>-0.2899999999999991</v>
      </c>
      <c r="K767" s="9" t="n">
        <v>-0.01889250814332242</v>
      </c>
      <c r="L767" s="8" t="inlineStr"/>
      <c r="M767" s="9" t="n"/>
      <c r="N767" s="7" t="inlineStr">
        <is>
          <t>2026-09-22</t>
        </is>
      </c>
      <c r="O767" s="7" t="inlineStr">
        <is>
          <t>최신 완료 거래일</t>
        </is>
      </c>
      <c r="P767" s="7" t="n"/>
      <c r="Q767" s="7" t="inlineStr">
        <is>
          <t>2026-09-22T14:02:42.553712+00:00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1040.95</v>
      </c>
      <c r="I768" s="13" t="n">
        <v>1032.15</v>
      </c>
      <c r="J768" s="13" t="n">
        <v>8.799999999999955</v>
      </c>
      <c r="K768" s="14" t="n">
        <v>0.008525892554376741</v>
      </c>
      <c r="L768" s="13" t="inlineStr"/>
      <c r="M768" s="14" t="n"/>
      <c r="N768" s="12" t="inlineStr">
        <is>
          <t>2026-09-22</t>
        </is>
      </c>
      <c r="O768" s="12" t="inlineStr">
        <is>
          <t>최신 완료 거래일</t>
        </is>
      </c>
      <c r="P768" s="12" t="n"/>
      <c r="Q768" s="12" t="inlineStr">
        <is>
          <t>2026-09-22T14:02:42.553712+00:00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2060</v>
      </c>
      <c r="I769" s="8" t="n">
        <v>1960</v>
      </c>
      <c r="J769" s="8" t="n">
        <v>100</v>
      </c>
      <c r="K769" s="9" t="n">
        <v>0.05102040816326531</v>
      </c>
      <c r="L769" s="8" t="inlineStr"/>
      <c r="M769" s="9" t="n"/>
      <c r="N769" s="7" t="inlineStr">
        <is>
          <t>2026-09-21</t>
        </is>
      </c>
      <c r="O769" s="15" t="inlineStr">
        <is>
          <t>이전 완료 거래일 유지</t>
        </is>
      </c>
      <c r="P769" s="7" t="n"/>
      <c r="Q769" s="7" t="inlineStr">
        <is>
          <t>2026-09-22T14:02:42.553712+00:00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493.5</v>
      </c>
      <c r="I770" s="13" t="n">
        <v>486.5</v>
      </c>
      <c r="J770" s="13" t="n">
        <v>7</v>
      </c>
      <c r="K770" s="14" t="n">
        <v>0.01438848920863309</v>
      </c>
      <c r="L770" s="13" t="inlineStr"/>
      <c r="M770" s="14" t="n"/>
      <c r="N770" s="12" t="inlineStr">
        <is>
          <t>2026-09-21</t>
        </is>
      </c>
      <c r="O770" s="15" t="inlineStr">
        <is>
          <t>이전 완료 거래일 유지</t>
        </is>
      </c>
      <c r="P770" s="12" t="n"/>
      <c r="Q770" s="12" t="inlineStr">
        <is>
          <t>2026-09-22T14:02:42.553712+00:00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27.26</v>
      </c>
      <c r="I771" s="8" t="n">
        <v>28.11</v>
      </c>
      <c r="J771" s="8" t="n">
        <v>-0.8499999999999979</v>
      </c>
      <c r="K771" s="9" t="n">
        <v>-0.03023834934187114</v>
      </c>
      <c r="L771" s="8" t="inlineStr"/>
      <c r="M771" s="9" t="n"/>
      <c r="N771" s="7" t="inlineStr">
        <is>
          <t>2026-09-22</t>
        </is>
      </c>
      <c r="O771" s="7" t="inlineStr">
        <is>
          <t>최신 완료 거래일</t>
        </is>
      </c>
      <c r="P771" s="7" t="n"/>
      <c r="Q771" s="7" t="inlineStr">
        <is>
          <t>2026-09-22T14:02:42.553712+00:00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22.64</v>
      </c>
      <c r="I772" s="13" t="n">
        <v>23.24</v>
      </c>
      <c r="J772" s="13" t="n">
        <v>-0.5999999999999979</v>
      </c>
      <c r="K772" s="14" t="n">
        <v>-0.02581755593803777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2026-09-22T14:02:42.553712+00:00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5.33</v>
      </c>
      <c r="I773" s="8" t="n">
        <v>5.4</v>
      </c>
      <c r="J773" s="8" t="n">
        <v>-0.07000000000000028</v>
      </c>
      <c r="K773" s="9" t="n">
        <v>-0.01296296296296301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2026-09-22T14:02:42.553712+00:00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39.76</v>
      </c>
      <c r="I774" s="13" t="n">
        <v>39.46</v>
      </c>
      <c r="J774" s="13" t="n">
        <v>0.2999999999999972</v>
      </c>
      <c r="K774" s="14" t="n">
        <v>0.007602635580334444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2026-09-22T14:02:42.553712+00:00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</v>
      </c>
      <c r="I775" s="8" t="n">
        <v>11.11</v>
      </c>
      <c r="J775" s="8" t="n">
        <v>0.08999999999999986</v>
      </c>
      <c r="K775" s="9" t="n">
        <v>0.008100810081008089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2026-09-22T14:02:42.553712+00:00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39.97</v>
      </c>
      <c r="I776" s="13" t="n">
        <v>40.65</v>
      </c>
      <c r="J776" s="13" t="n">
        <v>-0.6799999999999997</v>
      </c>
      <c r="K776" s="14" t="n">
        <v>-0.01672816728167281</v>
      </c>
      <c r="L776" s="13" t="inlineStr"/>
      <c r="M776" s="14" t="n"/>
      <c r="N776" s="12" t="inlineStr">
        <is>
          <t>2026-09-22</t>
        </is>
      </c>
      <c r="O776" s="12" t="inlineStr">
        <is>
          <t>최신 완료 거래일</t>
        </is>
      </c>
      <c r="P776" s="12" t="n"/>
      <c r="Q776" s="12" t="inlineStr">
        <is>
          <t>2026-09-22T14:02:42.553712+00:00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2026-09-22T14:02:42.553712+00:00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</v>
      </c>
      <c r="I778" s="13" t="n">
        <v>14.68</v>
      </c>
      <c r="J778" s="13" t="n">
        <v>-0.08000000000000007</v>
      </c>
      <c r="K778" s="14" t="n">
        <v>-0.005449591280653956</v>
      </c>
      <c r="L778" s="13" t="inlineStr"/>
      <c r="M778" s="14" t="n"/>
      <c r="N778" s="12" t="inlineStr">
        <is>
          <t>2026-09-22</t>
        </is>
      </c>
      <c r="O778" s="12" t="inlineStr">
        <is>
          <t>최신 완료 거래일</t>
        </is>
      </c>
      <c r="P778" s="12" t="n"/>
      <c r="Q778" s="12" t="inlineStr">
        <is>
          <t>2026-09-22T14:02:42.553712+00:00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14.69</v>
      </c>
      <c r="I779" s="8" t="n">
        <v>14.91</v>
      </c>
      <c r="J779" s="8" t="n">
        <v>-0.2200000000000006</v>
      </c>
      <c r="K779" s="9" t="n">
        <v>-0.01475519785378945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2026-09-22T14:02:42.553712+00:00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10.21</v>
      </c>
      <c r="I780" s="13" t="n">
        <v>10.34</v>
      </c>
      <c r="J780" s="13" t="n">
        <v>-0.129999999999999</v>
      </c>
      <c r="K780" s="14" t="n">
        <v>-0.0125725338491295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2026-09-22T14:02:42.553712+00:00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13.6</v>
      </c>
      <c r="I781" s="8" t="n">
        <v>13.7</v>
      </c>
      <c r="J781" s="8" t="n">
        <v>-0.09999999999999964</v>
      </c>
      <c r="K781" s="9" t="n">
        <v>-0.007299270072992675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2026-09-22T14:02:42.553712+00:00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16.3</v>
      </c>
      <c r="I782" s="13" t="n">
        <v>16.6</v>
      </c>
      <c r="J782" s="13" t="n">
        <v>-0.3000000000000007</v>
      </c>
      <c r="K782" s="14" t="n">
        <v>-0.01807228915662655</v>
      </c>
      <c r="L782" s="13" t="inlineStr"/>
      <c r="M782" s="14" t="n"/>
      <c r="N782" s="12" t="inlineStr">
        <is>
          <t>2026-09-21</t>
        </is>
      </c>
      <c r="O782" s="15" t="inlineStr">
        <is>
          <t>이전 완료 거래일 유지</t>
        </is>
      </c>
      <c r="P782" s="12" t="n"/>
      <c r="Q782" s="12" t="inlineStr">
        <is>
          <t>2026-09-22T14:02:42.553712+00:00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31.89</v>
      </c>
      <c r="I783" s="8" t="n">
        <v>32.57</v>
      </c>
      <c r="J783" s="8" t="n">
        <v>-0.6799999999999997</v>
      </c>
      <c r="K783" s="9" t="n">
        <v>-0.02087810868897758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2026-09-22T14:02:42.553712+00:00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6.81</v>
      </c>
      <c r="I784" s="13" t="n">
        <v>7.03</v>
      </c>
      <c r="J784" s="13" t="n">
        <v>-0.2200000000000006</v>
      </c>
      <c r="K784" s="14" t="n">
        <v>-0.03129445234708401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2026-09-22T14:02:42.553712+00:00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23.85</v>
      </c>
      <c r="I785" s="8" t="n">
        <v>24.09</v>
      </c>
      <c r="J785" s="8" t="n">
        <v>-0.2399999999999984</v>
      </c>
      <c r="K785" s="9" t="n">
        <v>-0.009962640099626337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2026-09-22T14:02:42.553712+00:00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26.11</v>
      </c>
      <c r="I786" s="13" t="n">
        <v>26.76</v>
      </c>
      <c r="J786" s="13" t="n">
        <v>-0.6500000000000021</v>
      </c>
      <c r="K786" s="14" t="n">
        <v>-0.02428998505231697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2026-09-22T14:02:42.553712+00:00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23.62</v>
      </c>
      <c r="I787" s="8" t="n">
        <v>23.12</v>
      </c>
      <c r="J787" s="8" t="n">
        <v>0.5</v>
      </c>
      <c r="K787" s="9" t="n">
        <v>0.02162629757785467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2026-09-22T14:02:42.553712+00:00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3.46</v>
      </c>
      <c r="I788" s="13" t="n">
        <v>3.47</v>
      </c>
      <c r="J788" s="13" t="n">
        <v>-0.01000000000000023</v>
      </c>
      <c r="K788" s="14" t="n">
        <v>-0.002881844380403525</v>
      </c>
      <c r="L788" s="13" t="inlineStr"/>
      <c r="M788" s="14" t="n"/>
      <c r="N788" s="12" t="inlineStr">
        <is>
          <t>2026-09-22</t>
        </is>
      </c>
      <c r="O788" s="12" t="inlineStr">
        <is>
          <t>최신 완료 거래일</t>
        </is>
      </c>
      <c r="P788" s="12" t="n"/>
      <c r="Q788" s="12" t="inlineStr">
        <is>
          <t>2026-09-22T14:02:42.553712+00:00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14.31</v>
      </c>
      <c r="I789" s="8" t="n">
        <v>14.4</v>
      </c>
      <c r="J789" s="8" t="n">
        <v>-0.08999999999999986</v>
      </c>
      <c r="K789" s="9" t="n">
        <v>-0.00624999999999999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2026-09-22T14:02:42.553712+00:00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States</t>
        </is>
      </c>
      <c r="D790" s="12" t="inlineStr">
        <is>
          <t>Enovix Corporation</t>
        </is>
      </c>
      <c r="E790" s="12" t="inlineStr">
        <is>
          <t>ENVX</t>
        </is>
      </c>
      <c r="F790" s="12" t="inlineStr">
        <is>
          <t>NASDAQ</t>
        </is>
      </c>
      <c r="G790" s="12" t="inlineStr">
        <is>
          <t>미정</t>
        </is>
      </c>
      <c r="H790" s="13" t="n">
        <v>2.98</v>
      </c>
      <c r="I790" s="13" t="n">
        <v>2.99</v>
      </c>
      <c r="J790" s="13" t="n">
        <v>-0.01000000000000023</v>
      </c>
      <c r="K790" s="14" t="n">
        <v>-0.003344481605351248</v>
      </c>
      <c r="L790" s="13" t="inlineStr"/>
      <c r="M790" s="14" t="n"/>
      <c r="N790" s="12" t="inlineStr">
        <is>
          <t>2026-09-21</t>
        </is>
      </c>
      <c r="O790" s="15" t="inlineStr">
        <is>
          <t>이전 완료 거래일 유지</t>
        </is>
      </c>
      <c r="P790" s="12" t="n"/>
      <c r="Q790" s="12" t="inlineStr">
        <is>
          <t>2026-09-22T14:02:42.553712+00:00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870.5</v>
      </c>
      <c r="I791" s="8" t="n">
        <v>866.95</v>
      </c>
      <c r="J791" s="8" t="n">
        <v>3.549999999999955</v>
      </c>
      <c r="K791" s="9" t="n">
        <v>0.004094815156583372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2026-09-22T14:02:42.553712+00:00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7.53</v>
      </c>
      <c r="I792" s="13" t="n">
        <v>7.43</v>
      </c>
      <c r="J792" s="13" t="n">
        <v>0.1000000000000005</v>
      </c>
      <c r="K792" s="14" t="n">
        <v>0.01345895020188433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2026-09-22T14:02:42.553712+00:00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18.18</v>
      </c>
      <c r="I793" s="8" t="n">
        <v>18.28</v>
      </c>
      <c r="J793" s="8" t="n">
        <v>-0.1000000000000014</v>
      </c>
      <c r="K793" s="9" t="n">
        <v>-0.005470459518599639</v>
      </c>
      <c r="L793" s="8" t="inlineStr"/>
      <c r="M793" s="9" t="n"/>
      <c r="N793" s="7" t="inlineStr">
        <is>
          <t>2026-09-22</t>
        </is>
      </c>
      <c r="O793" s="7" t="inlineStr">
        <is>
          <t>최신 완료 거래일</t>
        </is>
      </c>
      <c r="P793" s="7" t="n"/>
      <c r="Q793" s="7" t="inlineStr">
        <is>
          <t>2026-09-22T14:02:42.553712+00:00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19.95</v>
      </c>
      <c r="I794" s="13" t="n">
        <v>20.51</v>
      </c>
      <c r="J794" s="13" t="n">
        <v>-0.5600000000000023</v>
      </c>
      <c r="K794" s="14" t="n">
        <v>-0.02730375426621171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2026-09-22T14:02:42.553712+00:00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14.4</v>
      </c>
      <c r="I795" s="8" t="n">
        <v>14.54</v>
      </c>
      <c r="J795" s="8" t="n">
        <v>-0.1399999999999988</v>
      </c>
      <c r="K795" s="9" t="n">
        <v>-0.009628610729023301</v>
      </c>
      <c r="L795" s="8" t="inlineStr"/>
      <c r="M795" s="9" t="n"/>
      <c r="N795" s="7" t="inlineStr">
        <is>
          <t>2026-09-22</t>
        </is>
      </c>
      <c r="O795" s="7" t="inlineStr">
        <is>
          <t>최신 완료 거래일</t>
        </is>
      </c>
      <c r="P795" s="7" t="n"/>
      <c r="Q795" s="7" t="inlineStr">
        <is>
          <t>2026-09-22T14:02:42.553712+00:00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6.544</v>
      </c>
      <c r="I796" s="13" t="n">
        <v>6.279</v>
      </c>
      <c r="J796" s="13" t="n">
        <v>0.2649999999999997</v>
      </c>
      <c r="K796" s="14" t="n">
        <v>0.0422041726389552</v>
      </c>
      <c r="L796" s="13" t="inlineStr"/>
      <c r="M796" s="14" t="n"/>
      <c r="N796" s="12" t="inlineStr">
        <is>
          <t>2026-09-21</t>
        </is>
      </c>
      <c r="O796" s="15" t="inlineStr">
        <is>
          <t>이전 완료 거래일 유지</t>
        </is>
      </c>
      <c r="P796" s="12" t="n"/>
      <c r="Q796" s="12" t="inlineStr">
        <is>
          <t>2026-09-22T14:02:42.553712+00:00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Veken Technology Co., Ltd. Class A</t>
        </is>
      </c>
      <c r="E797" s="7" t="inlineStr">
        <is>
          <t>600152</t>
        </is>
      </c>
      <c r="F797" s="7" t="inlineStr">
        <is>
          <t>SSE</t>
        </is>
      </c>
      <c r="G797" s="7" t="inlineStr">
        <is>
          <t>미정</t>
        </is>
      </c>
      <c r="H797" s="8" t="n">
        <v>7.88</v>
      </c>
      <c r="I797" s="8" t="n">
        <v>7.94</v>
      </c>
      <c r="J797" s="8" t="n">
        <v>-0.0600000000000005</v>
      </c>
      <c r="K797" s="9" t="n">
        <v>-0.007556675062972354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2026-09-22T14:02:42.553712+00:00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9.800000000000001</v>
      </c>
      <c r="I798" s="13" t="n">
        <v>9.835000000000001</v>
      </c>
      <c r="J798" s="13" t="n">
        <v>-0.03500000000000014</v>
      </c>
      <c r="K798" s="14" t="n">
        <v>-0.003558718861209979</v>
      </c>
      <c r="L798" s="13" t="inlineStr"/>
      <c r="M798" s="14" t="n"/>
      <c r="N798" s="12" t="inlineStr">
        <is>
          <t>2026-09-21</t>
        </is>
      </c>
      <c r="O798" s="15" t="inlineStr">
        <is>
          <t>이전 완료 거래일 유지</t>
        </is>
      </c>
      <c r="P798" s="12" t="n"/>
      <c r="Q798" s="12" t="inlineStr">
        <is>
          <t>2026-09-22T14:02:42.553712+00:00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4.07</v>
      </c>
      <c r="I799" s="8" t="n">
        <v>4.06</v>
      </c>
      <c r="J799" s="8" t="n">
        <v>0.01000000000000068</v>
      </c>
      <c r="K799" s="9" t="n">
        <v>0.002463054187192285</v>
      </c>
      <c r="L799" s="8" t="inlineStr"/>
      <c r="M799" s="9" t="n"/>
      <c r="N799" s="7" t="inlineStr">
        <is>
          <t>2026-09-21</t>
        </is>
      </c>
      <c r="O799" s="15" t="inlineStr">
        <is>
          <t>이전 완료 거래일 유지</t>
        </is>
      </c>
      <c r="P799" s="7" t="n"/>
      <c r="Q799" s="7" t="inlineStr">
        <is>
          <t>2026-09-22T14:02:42.553712+00:00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18.44</v>
      </c>
      <c r="I800" s="13" t="n">
        <v>18.5</v>
      </c>
      <c r="J800" s="13" t="n">
        <v>-0.05999999999999872</v>
      </c>
      <c r="K800" s="14" t="n">
        <v>-0.003243243243243174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2026-09-22T14:02:42.553712+00:00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6.99</v>
      </c>
      <c r="I801" s="8" t="n">
        <v>6.96</v>
      </c>
      <c r="J801" s="8" t="n">
        <v>0.03000000000000025</v>
      </c>
      <c r="K801" s="9" t="n">
        <v>0.004310344827586242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2026-09-22T14:02:42.553712+00:00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69.25</v>
      </c>
      <c r="I802" s="13" t="n">
        <v>69.61</v>
      </c>
      <c r="J802" s="13" t="n">
        <v>-0.3599999999999994</v>
      </c>
      <c r="K802" s="14" t="n">
        <v>-0.005171670736963072</v>
      </c>
      <c r="L802" s="13" t="inlineStr"/>
      <c r="M802" s="14" t="n"/>
      <c r="N802" s="12" t="inlineStr">
        <is>
          <t>2026-09-22</t>
        </is>
      </c>
      <c r="O802" s="12" t="inlineStr">
        <is>
          <t>최신 완료 거래일</t>
        </is>
      </c>
      <c r="P802" s="12" t="n"/>
      <c r="Q802" s="12" t="inlineStr">
        <is>
          <t>2026-09-22T14:02:42.553712+00:00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6.35</v>
      </c>
      <c r="I803" s="8" t="n">
        <v>6.47</v>
      </c>
      <c r="J803" s="8" t="n">
        <v>-0.1200000000000001</v>
      </c>
      <c r="K803" s="9" t="n">
        <v>-0.01854714064914994</v>
      </c>
      <c r="L803" s="8" t="inlineStr"/>
      <c r="M803" s="9" t="n"/>
      <c r="N803" s="7" t="inlineStr">
        <is>
          <t>2026-09-22</t>
        </is>
      </c>
      <c r="O803" s="7" t="inlineStr">
        <is>
          <t>최신 완료 거래일</t>
        </is>
      </c>
      <c r="P803" s="7" t="n"/>
      <c r="Q803" s="7" t="inlineStr">
        <is>
          <t>2026-09-22T14:02:42.553712+00:00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2026-09-22T14:02:42.553712+00:00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15.96</v>
      </c>
      <c r="I805" s="8" t="n">
        <v>16.11</v>
      </c>
      <c r="J805" s="8" t="n">
        <v>-0.1499999999999986</v>
      </c>
      <c r="K805" s="9" t="n">
        <v>-0.009310986964618162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2026-09-22T14:02:42.553712+00:00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4.28</v>
      </c>
      <c r="I806" s="13" t="n">
        <v>4.37</v>
      </c>
      <c r="J806" s="13" t="n">
        <v>-0.08999999999999986</v>
      </c>
      <c r="K806" s="14" t="n">
        <v>-0.02059496567505718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2026-09-22T14:02:42.553712+00:00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15.2</v>
      </c>
      <c r="I807" s="8" t="n">
        <v>14.97</v>
      </c>
      <c r="J807" s="8" t="n">
        <v>0.2299999999999986</v>
      </c>
      <c r="K807" s="9" t="n">
        <v>0.01536406145624573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2026-09-22T14:02:42.553712+00:00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3.11</v>
      </c>
      <c r="J808" s="13" t="n">
        <v>0.01000000000000023</v>
      </c>
      <c r="K808" s="14" t="n">
        <v>0.003215434083601361</v>
      </c>
      <c r="L808" s="13" t="inlineStr"/>
      <c r="M808" s="14" t="n"/>
      <c r="N808" s="12" t="inlineStr">
        <is>
          <t>2026-09-22</t>
        </is>
      </c>
      <c r="O808" s="12" t="inlineStr">
        <is>
          <t>최신 완료 거래일</t>
        </is>
      </c>
      <c r="P808" s="12" t="n"/>
      <c r="Q808" s="12" t="inlineStr">
        <is>
          <t>2026-09-22T14:02:42.553712+00:00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1730.2</v>
      </c>
      <c r="I809" s="8" t="n">
        <v>1731.4</v>
      </c>
      <c r="J809" s="8" t="n">
        <v>-1.200000000000045</v>
      </c>
      <c r="K809" s="9" t="n">
        <v>-0.0006930807439066913</v>
      </c>
      <c r="L809" s="8" t="inlineStr"/>
      <c r="M809" s="9" t="n"/>
      <c r="N809" s="7" t="inlineStr">
        <is>
          <t>2026-09-22</t>
        </is>
      </c>
      <c r="O809" s="7" t="inlineStr">
        <is>
          <t>최신 완료 거래일</t>
        </is>
      </c>
      <c r="P809" s="7" t="n"/>
      <c r="Q809" s="7" t="inlineStr">
        <is>
          <t>2026-09-22T14:02:42.553712+00:00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Nantong Xingqiu Graphite Co., Ltd. Class A</t>
        </is>
      </c>
      <c r="E810" s="12" t="inlineStr">
        <is>
          <t>688633</t>
        </is>
      </c>
      <c r="F810" s="12" t="inlineStr">
        <is>
          <t>SSE</t>
        </is>
      </c>
      <c r="G810" s="12" t="inlineStr">
        <is>
          <t>미정</t>
        </is>
      </c>
      <c r="H810" s="13" t="n">
        <v>22.51</v>
      </c>
      <c r="I810" s="13" t="n">
        <v>22.51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2026-09-22T14:02:42.553712+00:00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Solid Power, Inc.</t>
        </is>
      </c>
      <c r="E811" s="7" t="inlineStr">
        <is>
          <t>SLDP</t>
        </is>
      </c>
      <c r="F811" s="7" t="inlineStr">
        <is>
          <t>NASDAQ</t>
        </is>
      </c>
      <c r="G811" s="7" t="inlineStr">
        <is>
          <t>미정</t>
        </is>
      </c>
      <c r="H811" s="8" t="n">
        <v>2.48</v>
      </c>
      <c r="I811" s="8" t="n">
        <v>2.47</v>
      </c>
      <c r="J811" s="8" t="n">
        <v>0.009999999999999787</v>
      </c>
      <c r="K811" s="9" t="n">
        <v>0.00404858299595133</v>
      </c>
      <c r="L811" s="8" t="inlineStr"/>
      <c r="M811" s="9" t="n"/>
      <c r="N811" s="7" t="inlineStr">
        <is>
          <t>2026-09-21</t>
        </is>
      </c>
      <c r="O811" s="15" t="inlineStr">
        <is>
          <t>이전 완료 거래일 유지</t>
        </is>
      </c>
      <c r="P811" s="7" t="n"/>
      <c r="Q811" s="7" t="inlineStr">
        <is>
          <t>2026-09-22T14:02:42.553712+00:00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Japan</t>
        </is>
      </c>
      <c r="D812" s="12" t="inlineStr">
        <is>
          <t>Arisawa Mfg.Co., Ltd.</t>
        </is>
      </c>
      <c r="E812" s="12" t="inlineStr">
        <is>
          <t>5208</t>
        </is>
      </c>
      <c r="F812" s="12" t="inlineStr">
        <is>
          <t>TSE</t>
        </is>
      </c>
      <c r="G812" s="12" t="inlineStr">
        <is>
          <t>미정</t>
        </is>
      </c>
      <c r="H812" s="13" t="n">
        <v>2668</v>
      </c>
      <c r="I812" s="13" t="n">
        <v>2647</v>
      </c>
      <c r="J812" s="13" t="n">
        <v>21</v>
      </c>
      <c r="K812" s="14" t="n">
        <v>0.007933509633547412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2026-09-22T14:02:42.553712+00:00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3.95</v>
      </c>
      <c r="I813" s="8" t="n">
        <v>3.955</v>
      </c>
      <c r="J813" s="8" t="n">
        <v>-0.004999999999999893</v>
      </c>
      <c r="K813" s="9" t="n">
        <v>-0.001264222503160529</v>
      </c>
      <c r="L813" s="8" t="inlineStr"/>
      <c r="M813" s="9" t="n"/>
      <c r="N813" s="7" t="inlineStr">
        <is>
          <t>2026-09-22</t>
        </is>
      </c>
      <c r="O813" s="7" t="inlineStr">
        <is>
          <t>최신 완료 거래일</t>
        </is>
      </c>
      <c r="P813" s="7" t="n"/>
      <c r="Q813" s="7" t="inlineStr">
        <is>
          <t>2026-09-22T14:02:42.553712+00:00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5.84</v>
      </c>
      <c r="I814" s="13" t="n">
        <v>5.9</v>
      </c>
      <c r="J814" s="13" t="n">
        <v>-0.0600000000000005</v>
      </c>
      <c r="K814" s="14" t="n">
        <v>-0.01016949152542381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2026-09-22T14:02:42.553712+00:00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11.53</v>
      </c>
      <c r="I815" s="8" t="n">
        <v>11.61</v>
      </c>
      <c r="J815" s="8" t="n">
        <v>-0.08000000000000007</v>
      </c>
      <c r="K815" s="9" t="n">
        <v>-0.006890611541774339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2026-09-22T14:02:42.553712+00:00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61.3</v>
      </c>
      <c r="I816" s="13" t="n">
        <v>59.5</v>
      </c>
      <c r="J816" s="13" t="n">
        <v>1.799999999999997</v>
      </c>
      <c r="K816" s="14" t="n">
        <v>0.03025210084033609</v>
      </c>
      <c r="L816" s="13" t="inlineStr"/>
      <c r="M816" s="14" t="n"/>
      <c r="N816" s="12" t="inlineStr">
        <is>
          <t>2026-09-21</t>
        </is>
      </c>
      <c r="O816" s="15" t="inlineStr">
        <is>
          <t>이전 완료 거래일 유지</t>
        </is>
      </c>
      <c r="P816" s="12" t="n"/>
      <c r="Q816" s="12" t="inlineStr">
        <is>
          <t>2026-09-22T14:02:42.553712+00:00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21.47</v>
      </c>
      <c r="I817" s="8" t="n">
        <v>21.76</v>
      </c>
      <c r="J817" s="8" t="n">
        <v>-0.2900000000000027</v>
      </c>
      <c r="K817" s="9" t="n">
        <v>-0.01332720588235306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2026-09-22T14:02:42.553712+00:00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Sinostar Cable Co. Ltd. Class A</t>
        </is>
      </c>
      <c r="E818" s="12" t="inlineStr">
        <is>
          <t>300933</t>
        </is>
      </c>
      <c r="F818" s="12" t="inlineStr">
        <is>
          <t>SZSE</t>
        </is>
      </c>
      <c r="G818" s="12" t="inlineStr">
        <is>
          <t>미정</t>
        </is>
      </c>
      <c r="H818" s="13" t="n">
        <v>6.73</v>
      </c>
      <c r="I818" s="13" t="n">
        <v>6.84</v>
      </c>
      <c r="J818" s="13" t="n">
        <v>-0.1099999999999994</v>
      </c>
      <c r="K818" s="14" t="n">
        <v>-0.01608187134502916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2026-09-22T14:02:42.553712+00:00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Ram Ratna Wires Limited</t>
        </is>
      </c>
      <c r="E819" s="7" t="inlineStr">
        <is>
          <t>RAMRAT</t>
        </is>
      </c>
      <c r="F819" s="7" t="inlineStr">
        <is>
          <t>NSE</t>
        </is>
      </c>
      <c r="G819" s="7" t="inlineStr">
        <is>
          <t>미정</t>
        </is>
      </c>
      <c r="H819" s="8" t="n">
        <v>562.75</v>
      </c>
      <c r="I819" s="8" t="n">
        <v>550.1</v>
      </c>
      <c r="J819" s="8" t="n">
        <v>12.64999999999998</v>
      </c>
      <c r="K819" s="9" t="n">
        <v>0.02299581894201051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2026-09-22T14:02:42.553712+00:00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17.31</v>
      </c>
      <c r="I820" s="13" t="n">
        <v>17.33</v>
      </c>
      <c r="J820" s="13" t="n">
        <v>-0.01999999999999957</v>
      </c>
      <c r="K820" s="14" t="n">
        <v>-0.001154068090017286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2026-09-22T14:02:42.553712+00:00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27.15</v>
      </c>
      <c r="I821" s="8" t="n">
        <v>25.61</v>
      </c>
      <c r="J821" s="8" t="n">
        <v>1.539999999999999</v>
      </c>
      <c r="K821" s="9" t="n">
        <v>0.06013276064037482</v>
      </c>
      <c r="L821" s="8" t="inlineStr"/>
      <c r="M821" s="9" t="n"/>
      <c r="N821" s="7" t="inlineStr">
        <is>
          <t>2026-09-22</t>
        </is>
      </c>
      <c r="O821" s="7" t="inlineStr">
        <is>
          <t>최신 완료 거래일</t>
        </is>
      </c>
      <c r="P821" s="7" t="n"/>
      <c r="Q821" s="7" t="inlineStr">
        <is>
          <t>2026-09-22T14:02:42.553712+00:00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Beijing HCRT Electrical Equipments Co., Ltd. Class A</t>
        </is>
      </c>
      <c r="E822" s="12" t="inlineStr">
        <is>
          <t>301668</t>
        </is>
      </c>
      <c r="F822" s="12" t="inlineStr">
        <is>
          <t>SZSE</t>
        </is>
      </c>
      <c r="G822" s="12" t="inlineStr">
        <is>
          <t>미정</t>
        </is>
      </c>
      <c r="H822" s="13" t="n">
        <v>32.4</v>
      </c>
      <c r="I822" s="13" t="n">
        <v>32.27</v>
      </c>
      <c r="J822" s="13" t="n">
        <v>0.1299999999999955</v>
      </c>
      <c r="K822" s="14" t="n">
        <v>0.004028509451502803</v>
      </c>
      <c r="L822" s="13" t="inlineStr"/>
      <c r="M822" s="14" t="n"/>
      <c r="N822" s="12" t="inlineStr">
        <is>
          <t>2026-09-22</t>
        </is>
      </c>
      <c r="O822" s="12" t="inlineStr">
        <is>
          <t>최신 완료 거래일</t>
        </is>
      </c>
      <c r="P822" s="12" t="n"/>
      <c r="Q822" s="12" t="inlineStr">
        <is>
          <t>2026-09-22T14:02:42.553712+00:00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Meishuo Electric Technology Co., Ltd. Class A</t>
        </is>
      </c>
      <c r="E823" s="7" t="inlineStr">
        <is>
          <t>301295</t>
        </is>
      </c>
      <c r="F823" s="7" t="inlineStr">
        <is>
          <t>SZSE</t>
        </is>
      </c>
      <c r="G823" s="7" t="inlineStr">
        <is>
          <t>미정</t>
        </is>
      </c>
      <c r="H823" s="8" t="n">
        <v>37.77</v>
      </c>
      <c r="I823" s="8" t="n">
        <v>37.95</v>
      </c>
      <c r="J823" s="8" t="n">
        <v>-0.1799999999999997</v>
      </c>
      <c r="K823" s="9" t="n">
        <v>-0.004743083003952562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2026-09-22T14:02:42.553712+00:00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331.7</v>
      </c>
      <c r="I824" s="13" t="n">
        <v>322.1</v>
      </c>
      <c r="J824" s="13" t="n">
        <v>9.599999999999966</v>
      </c>
      <c r="K824" s="14" t="n">
        <v>0.02980440856876736</v>
      </c>
      <c r="L824" s="13" t="inlineStr"/>
      <c r="M824" s="14" t="n"/>
      <c r="N824" s="12" t="inlineStr">
        <is>
          <t>2026-09-22</t>
        </is>
      </c>
      <c r="O824" s="12" t="inlineStr">
        <is>
          <t>최신 완료 거래일</t>
        </is>
      </c>
      <c r="P824" s="12" t="n"/>
      <c r="Q824" s="12" t="inlineStr">
        <is>
          <t>2026-09-22T14:02:42.553712+00:00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Japan</t>
        </is>
      </c>
      <c r="D825" s="7" t="inlineStr">
        <is>
          <t>Aichi Electric Co., Ltd.</t>
        </is>
      </c>
      <c r="E825" s="7" t="inlineStr">
        <is>
          <t>6623</t>
        </is>
      </c>
      <c r="F825" s="7" t="inlineStr">
        <is>
          <t>NAG</t>
        </is>
      </c>
      <c r="G825" s="7" t="inlineStr">
        <is>
          <t>미정</t>
        </is>
      </c>
      <c r="H825" s="8" t="n">
        <v>8750</v>
      </c>
      <c r="I825" s="8" t="n">
        <v>8750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2026-09-22T14:02:42.553712+00:00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44.26</v>
      </c>
      <c r="I826" s="13" t="n">
        <v>43.73</v>
      </c>
      <c r="J826" s="13" t="n">
        <v>0.5300000000000011</v>
      </c>
      <c r="K826" s="14" t="n">
        <v>0.01211982620626575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2026-09-22T14:02:42.553712+00:00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5.89</v>
      </c>
      <c r="I827" s="8" t="n">
        <v>5.88</v>
      </c>
      <c r="J827" s="8" t="n">
        <v>0.009999999999999787</v>
      </c>
      <c r="K827" s="9" t="n">
        <v>0.001700680272108807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2026-09-22T14:02:42.553712+00:00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37.75</v>
      </c>
      <c r="I828" s="13" t="n">
        <v>34.32</v>
      </c>
      <c r="J828" s="13" t="n">
        <v>3.43</v>
      </c>
      <c r="K828" s="14" t="n">
        <v>0.09994172494172492</v>
      </c>
      <c r="L828" s="13" t="inlineStr"/>
      <c r="M828" s="14" t="n"/>
      <c r="N828" s="12" t="inlineStr">
        <is>
          <t>2026-09-22</t>
        </is>
      </c>
      <c r="O828" s="12" t="inlineStr">
        <is>
          <t>최신 완료 거래일</t>
        </is>
      </c>
      <c r="P828" s="12" t="n"/>
      <c r="Q828" s="12" t="inlineStr">
        <is>
          <t>2026-09-22T14:02:42.553712+00:00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16.12</v>
      </c>
      <c r="I829" s="8" t="n">
        <v>16.21</v>
      </c>
      <c r="J829" s="8" t="n">
        <v>-0.08999999999999986</v>
      </c>
      <c r="K829" s="9" t="n">
        <v>-0.005552128315854401</v>
      </c>
      <c r="L829" s="8" t="inlineStr"/>
      <c r="M829" s="9" t="n"/>
      <c r="N829" s="7" t="inlineStr">
        <is>
          <t>2026-09-22</t>
        </is>
      </c>
      <c r="O829" s="7" t="inlineStr">
        <is>
          <t>최신 완료 거래일</t>
        </is>
      </c>
      <c r="P829" s="7" t="n"/>
      <c r="Q829" s="7" t="inlineStr">
        <is>
          <t>2026-09-22T14:02:42.553712+00:00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16.58</v>
      </c>
      <c r="I830" s="13" t="n">
        <v>17.33</v>
      </c>
      <c r="J830" s="13" t="n">
        <v>-0.75</v>
      </c>
      <c r="K830" s="14" t="n">
        <v>-0.04327755337564917</v>
      </c>
      <c r="L830" s="13" t="inlineStr"/>
      <c r="M830" s="14" t="n"/>
      <c r="N830" s="12" t="inlineStr">
        <is>
          <t>2026-09-22</t>
        </is>
      </c>
      <c r="O830" s="12" t="inlineStr">
        <is>
          <t>최신 완료 거래일</t>
        </is>
      </c>
      <c r="P830" s="12" t="n"/>
      <c r="Q830" s="12" t="inlineStr">
        <is>
          <t>2026-09-22T14:02:42.553712+00:00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35.85</v>
      </c>
      <c r="I831" s="8" t="n">
        <v>35.52</v>
      </c>
      <c r="J831" s="8" t="n">
        <v>0.3299999999999983</v>
      </c>
      <c r="K831" s="9" t="n">
        <v>0.009290540540540492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2026-09-22T14:02:42.553712+00:00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7.69</v>
      </c>
      <c r="I832" s="13" t="n">
        <v>7.8</v>
      </c>
      <c r="J832" s="13" t="n">
        <v>-0.1099999999999994</v>
      </c>
      <c r="K832" s="14" t="n">
        <v>-0.01410256410256403</v>
      </c>
      <c r="L832" s="13" t="inlineStr"/>
      <c r="M832" s="14" t="n"/>
      <c r="N832" s="12" t="inlineStr">
        <is>
          <t>2026-09-22</t>
        </is>
      </c>
      <c r="O832" s="12" t="inlineStr">
        <is>
          <t>최신 완료 거래일</t>
        </is>
      </c>
      <c r="P832" s="12" t="n"/>
      <c r="Q832" s="12" t="inlineStr">
        <is>
          <t>2026-09-22T14:02:42.553712+00:00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6.83</v>
      </c>
      <c r="I833" s="8" t="n">
        <v>6.92</v>
      </c>
      <c r="J833" s="8" t="n">
        <v>-0.08999999999999986</v>
      </c>
      <c r="K833" s="9" t="n">
        <v>-0.01300578034682079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2026-09-22T14:02:42.553712+00:00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11.9</v>
      </c>
      <c r="I834" s="13" t="n">
        <v>11.61</v>
      </c>
      <c r="J834" s="13" t="n">
        <v>0.2900000000000009</v>
      </c>
      <c r="K834" s="14" t="n">
        <v>0.02497846683893203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2026-09-22T14:02:42.553712+00:00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7.72</v>
      </c>
      <c r="I835" s="8" t="n">
        <v>7.74</v>
      </c>
      <c r="J835" s="8" t="n">
        <v>-0.02000000000000046</v>
      </c>
      <c r="K835" s="9" t="n">
        <v>-0.002583979328165434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2026-09-22T14:02:42.553712+00:00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33.86</v>
      </c>
      <c r="I836" s="13" t="n">
        <v>32.65</v>
      </c>
      <c r="J836" s="13" t="n">
        <v>1.210000000000001</v>
      </c>
      <c r="K836" s="14" t="n">
        <v>0.03705972434915776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2026-09-22T14:02:42.553712+00:00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240.5</v>
      </c>
      <c r="I837" s="8" t="n">
        <v>239.5</v>
      </c>
      <c r="J837" s="8" t="n">
        <v>1</v>
      </c>
      <c r="K837" s="9" t="n">
        <v>0.004175365344467641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2026-09-22T14:02:42.553712+00:00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3989</v>
      </c>
      <c r="I838" s="13" t="n">
        <v>3976.7</v>
      </c>
      <c r="J838" s="13" t="n">
        <v>12.30000000000018</v>
      </c>
      <c r="K838" s="14" t="n">
        <v>0.003093016822993985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2026-09-22T14:02:42.553712+00:00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7.98</v>
      </c>
      <c r="I839" s="8" t="n">
        <v>7.95</v>
      </c>
      <c r="J839" s="8" t="n">
        <v>0.03000000000000025</v>
      </c>
      <c r="K839" s="9" t="n">
        <v>0.003773584905660409</v>
      </c>
      <c r="L839" s="8" t="inlineStr"/>
      <c r="M839" s="9" t="n"/>
      <c r="N839" s="7" t="inlineStr">
        <is>
          <t>2026-09-21</t>
        </is>
      </c>
      <c r="O839" s="15" t="inlineStr">
        <is>
          <t>이전 완료 거래일 유지</t>
        </is>
      </c>
      <c r="P839" s="7" t="n"/>
      <c r="Q839" s="7" t="inlineStr">
        <is>
          <t>2026-09-22T14:02:42.553712+00:00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XFH Technology Co., Ltd. Class A</t>
        </is>
      </c>
      <c r="E840" s="12" t="inlineStr">
        <is>
          <t>300890</t>
        </is>
      </c>
      <c r="F840" s="12" t="inlineStr">
        <is>
          <t>SZSE</t>
        </is>
      </c>
      <c r="G840" s="12" t="inlineStr">
        <is>
          <t>미정</t>
        </is>
      </c>
      <c r="H840" s="13" t="n">
        <v>26.53</v>
      </c>
      <c r="I840" s="13" t="n">
        <v>26.58</v>
      </c>
      <c r="J840" s="13" t="n">
        <v>-0.04999999999999716</v>
      </c>
      <c r="K840" s="14" t="n">
        <v>-0.001881113619262497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2026-09-22T14:02:42.553712+00:00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Hong Kong</t>
        </is>
      </c>
      <c r="D841" s="7" t="inlineStr">
        <is>
          <t>Transtech Optelecom Science Holdings Limited</t>
        </is>
      </c>
      <c r="E841" s="7" t="inlineStr">
        <is>
          <t>9963</t>
        </is>
      </c>
      <c r="F841" s="7" t="inlineStr">
        <is>
          <t>HKEX</t>
        </is>
      </c>
      <c r="G841" s="7" t="inlineStr">
        <is>
          <t>미정</t>
        </is>
      </c>
      <c r="H841" s="8" t="n">
        <v>8.984999999999999</v>
      </c>
      <c r="I841" s="8" t="n">
        <v>9.16</v>
      </c>
      <c r="J841" s="8" t="n">
        <v>-0.1750000000000007</v>
      </c>
      <c r="K841" s="9" t="n">
        <v>-0.01910480349344986</v>
      </c>
      <c r="L841" s="8" t="inlineStr"/>
      <c r="M841" s="9" t="n"/>
      <c r="N841" s="7" t="inlineStr">
        <is>
          <t>2026-09-22</t>
        </is>
      </c>
      <c r="O841" s="7" t="inlineStr">
        <is>
          <t>최신 완료 거래일</t>
        </is>
      </c>
      <c r="P841" s="7" t="n"/>
      <c r="Q841" s="7" t="inlineStr">
        <is>
          <t>2026-09-22T14:02:42.553712+00:00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57</v>
      </c>
      <c r="I842" s="13" t="n">
        <v>56.35</v>
      </c>
      <c r="J842" s="13" t="n">
        <v>0.6499999999999986</v>
      </c>
      <c r="K842" s="14" t="n">
        <v>0.01153504880212952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2026-09-22T14:02:42.553712+00:00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23.54</v>
      </c>
      <c r="I843" s="8" t="n">
        <v>22.62</v>
      </c>
      <c r="J843" s="8" t="n">
        <v>0.9199999999999982</v>
      </c>
      <c r="K843" s="9" t="n">
        <v>0.04067197170645438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2026-09-22T14:02:42.553712+00:00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Dongguan Chitwing Technology Co. Ltd. Class A</t>
        </is>
      </c>
      <c r="E844" s="12" t="inlineStr">
        <is>
          <t>002855</t>
        </is>
      </c>
      <c r="F844" s="12" t="inlineStr">
        <is>
          <t>SZSE</t>
        </is>
      </c>
      <c r="G844" s="12" t="inlineStr">
        <is>
          <t>미정</t>
        </is>
      </c>
      <c r="H844" s="13" t="n">
        <v>13.53</v>
      </c>
      <c r="I844" s="13" t="n">
        <v>13.23</v>
      </c>
      <c r="J844" s="13" t="n">
        <v>0.2999999999999989</v>
      </c>
      <c r="K844" s="14" t="n">
        <v>0.02267573696145117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2026-09-22T14:02:42.553712+00:00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Hirect Limited</t>
        </is>
      </c>
      <c r="E845" s="7" t="inlineStr">
        <is>
          <t>HIRECT</t>
        </is>
      </c>
      <c r="F845" s="7" t="inlineStr">
        <is>
          <t>NSE</t>
        </is>
      </c>
      <c r="G845" s="7" t="inlineStr">
        <is>
          <t>미정</t>
        </is>
      </c>
      <c r="H845" s="8" t="n">
        <v>1242.2</v>
      </c>
      <c r="I845" s="8" t="n">
        <v>1241.2</v>
      </c>
      <c r="J845" s="8" t="n">
        <v>1</v>
      </c>
      <c r="K845" s="9" t="n">
        <v>0.0008056719303899452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2026-09-22T14:02:42.553712+00:00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10.62</v>
      </c>
      <c r="I846" s="13" t="n">
        <v>10.73</v>
      </c>
      <c r="J846" s="13" t="n">
        <v>-0.1100000000000012</v>
      </c>
      <c r="K846" s="14" t="n">
        <v>-0.01025163094128623</v>
      </c>
      <c r="L846" s="13" t="inlineStr"/>
      <c r="M846" s="14" t="n"/>
      <c r="N846" s="12" t="inlineStr">
        <is>
          <t>2026-09-22</t>
        </is>
      </c>
      <c r="O846" s="12" t="inlineStr">
        <is>
          <t>최신 완료 거래일</t>
        </is>
      </c>
      <c r="P846" s="12" t="n"/>
      <c r="Q846" s="12" t="inlineStr">
        <is>
          <t>2026-09-22T14:02:42.553712+00:00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4.4</v>
      </c>
      <c r="I847" s="8" t="n">
        <v>4.33</v>
      </c>
      <c r="J847" s="8" t="n">
        <v>0.07000000000000028</v>
      </c>
      <c r="K847" s="9" t="n">
        <v>0.01616628175519637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2026-09-22T14:02:42.553712+00:00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5.01</v>
      </c>
      <c r="I848" s="13" t="n">
        <v>5</v>
      </c>
      <c r="J848" s="13" t="n">
        <v>0.009999999999999787</v>
      </c>
      <c r="K848" s="14" t="n">
        <v>0.001999999999999958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2026-09-22T14:02:42.553712+00:00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Italy</t>
        </is>
      </c>
      <c r="D849" s="7" t="inlineStr">
        <is>
          <t>Terra Innovatum Global N.V.</t>
        </is>
      </c>
      <c r="E849" s="7" t="inlineStr">
        <is>
          <t>NKLR</t>
        </is>
      </c>
      <c r="F849" s="7" t="inlineStr">
        <is>
          <t>NASDAQ</t>
        </is>
      </c>
      <c r="G849" s="7" t="inlineStr">
        <is>
          <t>미정</t>
        </is>
      </c>
      <c r="H849" s="8" t="n">
        <v>4.13</v>
      </c>
      <c r="I849" s="8" t="n">
        <v>3.98</v>
      </c>
      <c r="J849" s="8" t="n">
        <v>0.1499999999999999</v>
      </c>
      <c r="K849" s="9" t="n">
        <v>0.03768844221105525</v>
      </c>
      <c r="L849" s="8" t="inlineStr"/>
      <c r="M849" s="9" t="n"/>
      <c r="N849" s="7" t="inlineStr">
        <is>
          <t>2026-09-21</t>
        </is>
      </c>
      <c r="O849" s="15" t="inlineStr">
        <is>
          <t>이전 완료 거래일 유지</t>
        </is>
      </c>
      <c r="P849" s="7" t="n"/>
      <c r="Q849" s="7" t="inlineStr">
        <is>
          <t>2026-09-22T14:02:42.553712+00:00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17.53</v>
      </c>
      <c r="I850" s="13" t="n">
        <v>17.51</v>
      </c>
      <c r="J850" s="13" t="n">
        <v>0.01999999999999957</v>
      </c>
      <c r="K850" s="14" t="n">
        <v>0.001142204454597348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2026-09-22T14:02:42.553712+00:00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5.94</v>
      </c>
      <c r="J851" s="8" t="n">
        <v>-0.04000000000000004</v>
      </c>
      <c r="K851" s="9" t="n">
        <v>-0.00673400673400674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2026-09-22T14:02:42.553712+00:00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2026-09-22T14:02:42.553712+00:00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16.84</v>
      </c>
      <c r="I853" s="8" t="n">
        <v>16.83</v>
      </c>
      <c r="J853" s="8" t="n">
        <v>0.01000000000000156</v>
      </c>
      <c r="K853" s="9" t="n">
        <v>0.000594177064765393</v>
      </c>
      <c r="L853" s="8" t="inlineStr"/>
      <c r="M853" s="9" t="n"/>
      <c r="N853" s="7" t="inlineStr">
        <is>
          <t>2026-09-22</t>
        </is>
      </c>
      <c r="O853" s="7" t="inlineStr">
        <is>
          <t>최신 완료 거래일</t>
        </is>
      </c>
      <c r="P853" s="7" t="n"/>
      <c r="Q853" s="7" t="inlineStr">
        <is>
          <t>2026-09-22T14:02:42.553712+00:00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12.56</v>
      </c>
      <c r="I854" s="13" t="n">
        <v>12.61</v>
      </c>
      <c r="J854" s="13" t="n">
        <v>-0.04999999999999893</v>
      </c>
      <c r="K854" s="14" t="n">
        <v>-0.003965107057890479</v>
      </c>
      <c r="L854" s="13" t="inlineStr"/>
      <c r="M854" s="14" t="n"/>
      <c r="N854" s="12" t="inlineStr">
        <is>
          <t>2026-09-22</t>
        </is>
      </c>
      <c r="O854" s="12" t="inlineStr">
        <is>
          <t>최신 완료 거래일</t>
        </is>
      </c>
      <c r="P854" s="12" t="n"/>
      <c r="Q854" s="12" t="inlineStr">
        <is>
          <t>2026-09-22T14:02:42.553712+00:00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25.58</v>
      </c>
      <c r="I855" s="8" t="n">
        <v>25.59</v>
      </c>
      <c r="J855" s="8" t="n">
        <v>-0.01000000000000156</v>
      </c>
      <c r="K855" s="9" t="n">
        <v>-0.000390777647518623</v>
      </c>
      <c r="L855" s="8" t="inlineStr"/>
      <c r="M855" s="9" t="n"/>
      <c r="N855" s="7" t="inlineStr">
        <is>
          <t>2026-09-22</t>
        </is>
      </c>
      <c r="O855" s="7" t="inlineStr">
        <is>
          <t>최신 완료 거래일</t>
        </is>
      </c>
      <c r="P855" s="7" t="n"/>
      <c r="Q855" s="7" t="inlineStr">
        <is>
          <t>2026-09-22T14:02:42.553712+00:00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Turkey</t>
        </is>
      </c>
      <c r="D856" s="12" t="inlineStr">
        <is>
          <t>Sarkuysan Elektrolitik Bakir Sanayi ve Ticaret A.S.</t>
        </is>
      </c>
      <c r="E856" s="12" t="inlineStr">
        <is>
          <t>SARKY</t>
        </is>
      </c>
      <c r="F856" s="12" t="inlineStr">
        <is>
          <t>BIST</t>
        </is>
      </c>
      <c r="G856" s="12" t="inlineStr">
        <is>
          <t>미정</t>
        </is>
      </c>
      <c r="H856" s="13" t="n">
        <v>22.18</v>
      </c>
      <c r="I856" s="13" t="n">
        <v>21.92</v>
      </c>
      <c r="J856" s="13" t="n">
        <v>0.259999999999998</v>
      </c>
      <c r="K856" s="14" t="n">
        <v>0.01186131386861305</v>
      </c>
      <c r="L856" s="13" t="inlineStr"/>
      <c r="M856" s="14" t="n"/>
      <c r="N856" s="12" t="inlineStr">
        <is>
          <t>2026-09-21</t>
        </is>
      </c>
      <c r="O856" s="15" t="inlineStr">
        <is>
          <t>이전 완료 거래일 유지</t>
        </is>
      </c>
      <c r="P856" s="12" t="n"/>
      <c r="Q856" s="12" t="inlineStr">
        <is>
          <t>2026-09-22T14:02:42.553712+00:00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3.86</v>
      </c>
      <c r="I857" s="8" t="n">
        <v>3.86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2026-09-22</t>
        </is>
      </c>
      <c r="O857" s="7" t="inlineStr">
        <is>
          <t>최신 완료 거래일</t>
        </is>
      </c>
      <c r="P857" s="7" t="n"/>
      <c r="Q857" s="7" t="inlineStr">
        <is>
          <t>2026-09-22T14:02:42.553712+00:00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9.949999999999999</v>
      </c>
      <c r="I858" s="13" t="n">
        <v>10.12</v>
      </c>
      <c r="J858" s="13" t="n">
        <v>-0.1699999999999999</v>
      </c>
      <c r="K858" s="14" t="n">
        <v>-0.01679841897233201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2026-09-22T14:02:42.553712+00:00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15.91</v>
      </c>
      <c r="I859" s="8" t="n">
        <v>16.03</v>
      </c>
      <c r="J859" s="8" t="n">
        <v>-0.120000000000001</v>
      </c>
      <c r="K859" s="9" t="n">
        <v>-0.007485963817841609</v>
      </c>
      <c r="L859" s="8" t="inlineStr"/>
      <c r="M859" s="9" t="n"/>
      <c r="N859" s="7" t="inlineStr">
        <is>
          <t>2026-09-22</t>
        </is>
      </c>
      <c r="O859" s="7" t="inlineStr">
        <is>
          <t>최신 완료 거래일</t>
        </is>
      </c>
      <c r="P859" s="7" t="n"/>
      <c r="Q859" s="7" t="inlineStr">
        <is>
          <t>2026-09-22T14:02:42.553712+00:00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8.01</v>
      </c>
      <c r="I860" s="13" t="n">
        <v>8.140000000000001</v>
      </c>
      <c r="J860" s="13" t="n">
        <v>-0.1300000000000008</v>
      </c>
      <c r="K860" s="14" t="n">
        <v>-0.01597051597051606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2026-09-22T14:02:42.553712+00:00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20.28</v>
      </c>
      <c r="I861" s="8" t="n">
        <v>20.53</v>
      </c>
      <c r="J861" s="8" t="n">
        <v>-0.25</v>
      </c>
      <c r="K861" s="9" t="n">
        <v>-0.01217730150998539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2026-09-22T14:02:42.553712+00:00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3.47</v>
      </c>
      <c r="I862" s="13" t="n">
        <v>3.51</v>
      </c>
      <c r="J862" s="13" t="n">
        <v>-0.03999999999999959</v>
      </c>
      <c r="K862" s="14" t="n">
        <v>-0.01139601139601128</v>
      </c>
      <c r="L862" s="13" t="inlineStr"/>
      <c r="M862" s="14" t="n"/>
      <c r="N862" s="12" t="inlineStr">
        <is>
          <t>2026-09-22</t>
        </is>
      </c>
      <c r="O862" s="12" t="inlineStr">
        <is>
          <t>최신 완료 거래일</t>
        </is>
      </c>
      <c r="P862" s="12" t="n"/>
      <c r="Q862" s="12" t="inlineStr">
        <is>
          <t>2026-09-22T14:02:42.553712+00:00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7.68</v>
      </c>
      <c r="I863" s="8" t="n">
        <v>7.59</v>
      </c>
      <c r="J863" s="8" t="n">
        <v>0.08999999999999986</v>
      </c>
      <c r="K863" s="9" t="n">
        <v>0.0118577075098814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2026-09-22T14:02:42.553712+00:00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275.05</v>
      </c>
      <c r="I864" s="13" t="n">
        <v>275.95</v>
      </c>
      <c r="J864" s="13" t="n">
        <v>-0.8999999999999773</v>
      </c>
      <c r="K864" s="14" t="n">
        <v>-0.003261460409494392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2026-09-22T14:02:42.553712+00:00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Qijing Machinery Co., Ltd. Class A</t>
        </is>
      </c>
      <c r="E865" s="7" t="inlineStr">
        <is>
          <t>603677</t>
        </is>
      </c>
      <c r="F865" s="7" t="inlineStr">
        <is>
          <t>SSE</t>
        </is>
      </c>
      <c r="G865" s="7" t="inlineStr">
        <is>
          <t>미정</t>
        </is>
      </c>
      <c r="H865" s="8" t="n">
        <v>14.44</v>
      </c>
      <c r="I865" s="8" t="n">
        <v>14.41</v>
      </c>
      <c r="J865" s="8" t="n">
        <v>0.02999999999999936</v>
      </c>
      <c r="K865" s="9" t="n">
        <v>0.00208188757807074</v>
      </c>
      <c r="L865" s="8" t="inlineStr"/>
      <c r="M865" s="9" t="n"/>
      <c r="N865" s="7" t="inlineStr">
        <is>
          <t>2026-09-22</t>
        </is>
      </c>
      <c r="O865" s="7" t="inlineStr">
        <is>
          <t>최신 완료 거래일</t>
        </is>
      </c>
      <c r="P865" s="7" t="n"/>
      <c r="Q865" s="7" t="inlineStr">
        <is>
          <t>2026-09-22T14:02:42.553712+00:00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1.79</v>
      </c>
      <c r="I866" s="13" t="n">
        <v>1.83</v>
      </c>
      <c r="J866" s="13" t="n">
        <v>-0.04000000000000004</v>
      </c>
      <c r="K866" s="14" t="n">
        <v>-0.02185792349726777</v>
      </c>
      <c r="L866" s="13" t="inlineStr"/>
      <c r="M866" s="14" t="n"/>
      <c r="N866" s="12" t="inlineStr">
        <is>
          <t>2026-09-21</t>
        </is>
      </c>
      <c r="O866" s="15" t="inlineStr">
        <is>
          <t>이전 완료 거래일 유지</t>
        </is>
      </c>
      <c r="P866" s="12" t="n"/>
      <c r="Q866" s="12" t="inlineStr">
        <is>
          <t>2026-09-22T14:02:42.553712+00:00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2026-09-22T14:02:42.553712+00:00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10.12</v>
      </c>
      <c r="I868" s="13" t="n">
        <v>10.08</v>
      </c>
      <c r="J868" s="13" t="n">
        <v>0.03999999999999915</v>
      </c>
      <c r="K868" s="14" t="n">
        <v>0.003968253968253884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2026-09-22T14:02:42.553712+00:00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1.27</v>
      </c>
      <c r="I869" s="8" t="n">
        <v>1.26</v>
      </c>
      <c r="J869" s="8" t="n">
        <v>0.01000000000000001</v>
      </c>
      <c r="K869" s="9" t="n">
        <v>0.007936507936507943</v>
      </c>
      <c r="L869" s="8" t="inlineStr"/>
      <c r="M869" s="9" t="n"/>
      <c r="N869" s="7" t="inlineStr">
        <is>
          <t>2026-09-22</t>
        </is>
      </c>
      <c r="O869" s="7" t="inlineStr">
        <is>
          <t>최신 완료 거래일</t>
        </is>
      </c>
      <c r="P869" s="7" t="n"/>
      <c r="Q869" s="7" t="inlineStr">
        <is>
          <t>2026-09-22T14:02:42.553712+00:00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28.74</v>
      </c>
      <c r="I870" s="13" t="n">
        <v>28.39</v>
      </c>
      <c r="J870" s="13" t="n">
        <v>0.3499999999999979</v>
      </c>
      <c r="K870" s="14" t="n">
        <v>0.012328284607256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2026-09-22T14:02:42.553712+00:00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2.62</v>
      </c>
      <c r="I871" s="8" t="n">
        <v>2.64</v>
      </c>
      <c r="J871" s="8" t="n">
        <v>-0.02000000000000002</v>
      </c>
      <c r="K871" s="9" t="n">
        <v>-0.007575757575757582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2026-09-22T14:02:42.553712+00:00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13.88</v>
      </c>
      <c r="I872" s="13" t="n">
        <v>14.17</v>
      </c>
      <c r="J872" s="13" t="n">
        <v>-0.2899999999999991</v>
      </c>
      <c r="K872" s="14" t="n">
        <v>-0.02046577275935068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2026-09-22T14:02:42.553712+00:00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10.03</v>
      </c>
      <c r="I873" s="8" t="n">
        <v>10.29</v>
      </c>
      <c r="J873" s="8" t="n">
        <v>-0.2599999999999998</v>
      </c>
      <c r="K873" s="9" t="n">
        <v>-0.02526724975704566</v>
      </c>
      <c r="L873" s="8" t="inlineStr"/>
      <c r="M873" s="9" t="n"/>
      <c r="N873" s="7" t="inlineStr">
        <is>
          <t>2026-09-22</t>
        </is>
      </c>
      <c r="O873" s="7" t="inlineStr">
        <is>
          <t>최신 완료 거래일</t>
        </is>
      </c>
      <c r="P873" s="7" t="n"/>
      <c r="Q873" s="7" t="inlineStr">
        <is>
          <t>2026-09-22T14:02:42.553712+00:00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261</v>
      </c>
      <c r="I874" s="13" t="n">
        <v>260</v>
      </c>
      <c r="J874" s="13" t="n">
        <v>1</v>
      </c>
      <c r="K874" s="14" t="n">
        <v>0.003846153846153846</v>
      </c>
      <c r="L874" s="13" t="inlineStr"/>
      <c r="M874" s="14" t="n"/>
      <c r="N874" s="12" t="inlineStr">
        <is>
          <t>2026-09-21</t>
        </is>
      </c>
      <c r="O874" s="15" t="inlineStr">
        <is>
          <t>이전 완료 거래일 유지</t>
        </is>
      </c>
      <c r="P874" s="12" t="n"/>
      <c r="Q874" s="12" t="inlineStr">
        <is>
          <t>2026-09-22T14:02:42.553712+00:00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</v>
      </c>
      <c r="I875" s="8" t="n">
        <v>70.2</v>
      </c>
      <c r="J875" s="8" t="n">
        <v>-1.200000000000003</v>
      </c>
      <c r="K875" s="9" t="n">
        <v>-0.01709401709401713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2026-09-22T14:02:42.553712+00:00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13.1</v>
      </c>
      <c r="I876" s="13" t="n">
        <v>12.8</v>
      </c>
      <c r="J876" s="13" t="n">
        <v>0.2999999999999989</v>
      </c>
      <c r="K876" s="14" t="n">
        <v>0.02343749999999992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2026-09-22T14:02:42.553712+00:00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5.59</v>
      </c>
      <c r="I877" s="8" t="n">
        <v>5.62</v>
      </c>
      <c r="J877" s="8" t="n">
        <v>-0.03000000000000025</v>
      </c>
      <c r="K877" s="9" t="n">
        <v>-0.00533807829181499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2026-09-22T14:02:42.553712+00:00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21.57</v>
      </c>
      <c r="I878" s="13" t="n">
        <v>21.58</v>
      </c>
      <c r="J878" s="13" t="n">
        <v>-0.00999999999999801</v>
      </c>
      <c r="K878" s="14" t="n">
        <v>-0.0004633920296569977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2026-09-22T14:02:42.553712+00:00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3279</v>
      </c>
      <c r="I879" s="8" t="n">
        <v>3313.5</v>
      </c>
      <c r="J879" s="8" t="n">
        <v>-34.5</v>
      </c>
      <c r="K879" s="9" t="n">
        <v>-0.01041195110909914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2026-09-22T14:02:42.553712+00:00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10.03</v>
      </c>
      <c r="I880" s="13" t="n">
        <v>10.1</v>
      </c>
      <c r="J880" s="13" t="n">
        <v>-0.07000000000000028</v>
      </c>
      <c r="K880" s="14" t="n">
        <v>-0.006930693069306959</v>
      </c>
      <c r="L880" s="13" t="inlineStr"/>
      <c r="M880" s="14" t="n"/>
      <c r="N880" s="12" t="inlineStr">
        <is>
          <t>2026-09-22</t>
        </is>
      </c>
      <c r="O880" s="12" t="inlineStr">
        <is>
          <t>최신 완료 거래일</t>
        </is>
      </c>
      <c r="P880" s="12" t="n"/>
      <c r="Q880" s="12" t="inlineStr">
        <is>
          <t>2026-09-22T14:02:42.553712+00:00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34.72</v>
      </c>
      <c r="I881" s="8" t="n">
        <v>33.3</v>
      </c>
      <c r="J881" s="8" t="n">
        <v>1.420000000000002</v>
      </c>
      <c r="K881" s="9" t="n">
        <v>0.0426426426426427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2026-09-22T14:02:42.553712+00:00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2026-09-22T14:02:42.553712+00:00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25.16</v>
      </c>
      <c r="I883" s="8" t="n">
        <v>25.07</v>
      </c>
      <c r="J883" s="8" t="n">
        <v>0.08999999999999986</v>
      </c>
      <c r="K883" s="9" t="n">
        <v>0.003589948145193453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2026-09-22T14:02:42.553712+00:00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108.27</v>
      </c>
      <c r="I884" s="13" t="n">
        <v>113.36</v>
      </c>
      <c r="J884" s="13" t="n">
        <v>-5.090000000000003</v>
      </c>
      <c r="K884" s="14" t="n">
        <v>-0.04490119971771352</v>
      </c>
      <c r="L884" s="13" t="inlineStr"/>
      <c r="M884" s="14" t="n"/>
      <c r="N884" s="12" t="inlineStr">
        <is>
          <t>2026-09-22</t>
        </is>
      </c>
      <c r="O884" s="12" t="inlineStr">
        <is>
          <t>최신 완료 거래일</t>
        </is>
      </c>
      <c r="P884" s="12" t="n"/>
      <c r="Q884" s="12" t="inlineStr">
        <is>
          <t>2026-09-22T14:02:42.553712+00:00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17.94</v>
      </c>
      <c r="I885" s="8" t="n">
        <v>17.87</v>
      </c>
      <c r="J885" s="8" t="n">
        <v>0.07000000000000028</v>
      </c>
      <c r="K885" s="9" t="n">
        <v>0.003917179630665936</v>
      </c>
      <c r="L885" s="8" t="inlineStr"/>
      <c r="M885" s="9" t="n"/>
      <c r="N885" s="7" t="inlineStr">
        <is>
          <t>2026-09-22</t>
        </is>
      </c>
      <c r="O885" s="7" t="inlineStr">
        <is>
          <t>최신 완료 거래일</t>
        </is>
      </c>
      <c r="P885" s="7" t="n"/>
      <c r="Q885" s="7" t="inlineStr">
        <is>
          <t>2026-09-22T14:02:42.553712+00:00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2.16</v>
      </c>
      <c r="I886" s="13" t="n">
        <v>2.17</v>
      </c>
      <c r="J886" s="13" t="n">
        <v>-0.009999999999999787</v>
      </c>
      <c r="K886" s="14" t="n">
        <v>-0.004608294930875478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2026-09-22T14:02:42.553712+00:00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14.47</v>
      </c>
      <c r="I887" s="8" t="n">
        <v>14.42</v>
      </c>
      <c r="J887" s="8" t="n">
        <v>0.05000000000000071</v>
      </c>
      <c r="K887" s="9" t="n">
        <v>0.003467406380027788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2026-09-22T14:02:42.553712+00:00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29.47</v>
      </c>
      <c r="I888" s="13" t="n">
        <v>29.07</v>
      </c>
      <c r="J888" s="13" t="n">
        <v>0.3999999999999986</v>
      </c>
      <c r="K888" s="14" t="n">
        <v>0.01375988992088058</v>
      </c>
      <c r="L888" s="13" t="inlineStr"/>
      <c r="M888" s="14" t="n"/>
      <c r="N888" s="12" t="inlineStr">
        <is>
          <t>2026-09-22</t>
        </is>
      </c>
      <c r="O888" s="12" t="inlineStr">
        <is>
          <t>최신 완료 거래일</t>
        </is>
      </c>
      <c r="P888" s="12" t="n"/>
      <c r="Q888" s="12" t="inlineStr">
        <is>
          <t>2026-09-22T14:02:42.553712+00:00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30.81</v>
      </c>
      <c r="I889" s="8" t="n">
        <v>31.41</v>
      </c>
      <c r="J889" s="8" t="n">
        <v>-0.6000000000000014</v>
      </c>
      <c r="K889" s="9" t="n">
        <v>-0.0191021967526266</v>
      </c>
      <c r="L889" s="8" t="inlineStr"/>
      <c r="M889" s="9" t="n"/>
      <c r="N889" s="7" t="inlineStr">
        <is>
          <t>2026-09-22</t>
        </is>
      </c>
      <c r="O889" s="7" t="inlineStr">
        <is>
          <t>최신 완료 거래일</t>
        </is>
      </c>
      <c r="P889" s="7" t="n"/>
      <c r="Q889" s="7" t="inlineStr">
        <is>
          <t>2026-09-22T14:02:42.553712+00:00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4.32</v>
      </c>
      <c r="I890" s="13" t="n">
        <v>4.13</v>
      </c>
      <c r="J890" s="13" t="n">
        <v>0.1900000000000004</v>
      </c>
      <c r="K890" s="14" t="n">
        <v>0.04600484261501221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2026-09-22T14:02:42.553712+00:00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Shanghai Kaichuang Marine International Co., Ltd. Class A</t>
        </is>
      </c>
      <c r="E891" s="7" t="inlineStr">
        <is>
          <t>600097</t>
        </is>
      </c>
      <c r="F891" s="7" t="inlineStr">
        <is>
          <t>SSE</t>
        </is>
      </c>
      <c r="G891" s="7" t="inlineStr">
        <is>
          <t>미정</t>
        </is>
      </c>
      <c r="H891" s="8" t="n">
        <v>9.390000000000001</v>
      </c>
      <c r="I891" s="8" t="n">
        <v>9.4</v>
      </c>
      <c r="J891" s="8" t="n">
        <v>-0.009999999999999787</v>
      </c>
      <c r="K891" s="9" t="n">
        <v>-0.00106382978723402</v>
      </c>
      <c r="L891" s="8" t="inlineStr"/>
      <c r="M891" s="9" t="n"/>
      <c r="N891" s="7" t="inlineStr">
        <is>
          <t>2026-09-22</t>
        </is>
      </c>
      <c r="O891" s="7" t="inlineStr">
        <is>
          <t>최신 완료 거래일</t>
        </is>
      </c>
      <c r="P891" s="7" t="n"/>
      <c r="Q891" s="7" t="inlineStr">
        <is>
          <t>2026-09-22T14:02:42.553712+00:00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16.78</v>
      </c>
      <c r="I892" s="13" t="n">
        <v>16.88</v>
      </c>
      <c r="J892" s="13" t="n">
        <v>-0.09999999999999787</v>
      </c>
      <c r="K892" s="14" t="n">
        <v>-0.005924170616113618</v>
      </c>
      <c r="L892" s="13" t="inlineStr"/>
      <c r="M892" s="14" t="n"/>
      <c r="N892" s="12" t="inlineStr">
        <is>
          <t>2026-09-22</t>
        </is>
      </c>
      <c r="O892" s="12" t="inlineStr">
        <is>
          <t>최신 완료 거래일</t>
        </is>
      </c>
      <c r="P892" s="12" t="n"/>
      <c r="Q892" s="12" t="inlineStr">
        <is>
          <t>2026-09-22T14:02:42.553712+00:00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Electrovaya Inc.</t>
        </is>
      </c>
      <c r="E893" s="7" t="inlineStr">
        <is>
          <t>ELVA</t>
        </is>
      </c>
      <c r="F893" s="7" t="inlineStr">
        <is>
          <t>TSX</t>
        </is>
      </c>
      <c r="G893" s="7" t="inlineStr">
        <is>
          <t>미정</t>
        </is>
      </c>
      <c r="H893" s="8" t="n">
        <v>9.52</v>
      </c>
      <c r="I893" s="8" t="n">
        <v>9.25</v>
      </c>
      <c r="J893" s="8" t="n">
        <v>0.2699999999999996</v>
      </c>
      <c r="K893" s="9" t="n">
        <v>0.02918918918918914</v>
      </c>
      <c r="L893" s="8" t="inlineStr"/>
      <c r="M893" s="9" t="n"/>
      <c r="N893" s="7" t="inlineStr">
        <is>
          <t>2026-09-21</t>
        </is>
      </c>
      <c r="O893" s="15" t="inlineStr">
        <is>
          <t>이전 완료 거래일 유지</t>
        </is>
      </c>
      <c r="P893" s="7" t="n"/>
      <c r="Q893" s="7" t="inlineStr">
        <is>
          <t>2026-09-22T14:02:42.553712+00:00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Yash Highvoltage Limited</t>
        </is>
      </c>
      <c r="E894" s="12" t="inlineStr">
        <is>
          <t>YASHHV</t>
        </is>
      </c>
      <c r="F894" s="12" t="inlineStr">
        <is>
          <t>BSE</t>
        </is>
      </c>
      <c r="G894" s="12" t="inlineStr">
        <is>
          <t>미정</t>
        </is>
      </c>
      <c r="H894" s="13" t="n">
        <v>1121</v>
      </c>
      <c r="I894" s="13" t="n">
        <v>1107.05</v>
      </c>
      <c r="J894" s="13" t="n">
        <v>13.95000000000005</v>
      </c>
      <c r="K894" s="14" t="n">
        <v>0.0126010568628337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2026-09-22T14:02:42.553712+00:00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SEC CARBON,Limited</t>
        </is>
      </c>
      <c r="E895" s="7" t="inlineStr">
        <is>
          <t>5304</t>
        </is>
      </c>
      <c r="F895" s="7" t="inlineStr">
        <is>
          <t>TSE</t>
        </is>
      </c>
      <c r="G895" s="7" t="inlineStr">
        <is>
          <t>미정</t>
        </is>
      </c>
      <c r="H895" s="8" t="n">
        <v>2510</v>
      </c>
      <c r="I895" s="8" t="n">
        <v>2510</v>
      </c>
      <c r="J895" s="8" t="n">
        <v>0</v>
      </c>
      <c r="K895" s="9" t="n">
        <v>0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2026-09-22T14:02:42.553712+00:00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6.08</v>
      </c>
      <c r="I896" s="13" t="n">
        <v>6.095</v>
      </c>
      <c r="J896" s="13" t="n">
        <v>-0.01499999999999968</v>
      </c>
      <c r="K896" s="14" t="n">
        <v>-0.002461033634126281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2026-09-22T14:02:42.553712+00:00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183.7</v>
      </c>
      <c r="I897" s="8" t="n">
        <v>181</v>
      </c>
      <c r="J897" s="8" t="n">
        <v>2.699999999999989</v>
      </c>
      <c r="K897" s="9" t="n">
        <v>0.01491712707182314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2026-09-22T14:02:42.553712+00:00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16.4</v>
      </c>
      <c r="I898" s="13" t="n">
        <v>16.57</v>
      </c>
      <c r="J898" s="13" t="n">
        <v>-0.1700000000000017</v>
      </c>
      <c r="K898" s="14" t="n">
        <v>-0.01025950512975267</v>
      </c>
      <c r="L898" s="13" t="inlineStr"/>
      <c r="M898" s="14" t="n"/>
      <c r="N898" s="12" t="inlineStr">
        <is>
          <t>2026-09-22</t>
        </is>
      </c>
      <c r="O898" s="12" t="inlineStr">
        <is>
          <t>최신 완료 거래일</t>
        </is>
      </c>
      <c r="P898" s="12" t="n"/>
      <c r="Q898" s="12" t="inlineStr">
        <is>
          <t>2026-09-22T14:02:42.553712+00:00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Hirakawa Hewtech Corp.</t>
        </is>
      </c>
      <c r="E899" s="7" t="inlineStr">
        <is>
          <t>5821</t>
        </is>
      </c>
      <c r="F899" s="7" t="inlineStr">
        <is>
          <t>TSE</t>
        </is>
      </c>
      <c r="G899" s="7" t="inlineStr">
        <is>
          <t>미정</t>
        </is>
      </c>
      <c r="H899" s="8" t="n">
        <v>3195</v>
      </c>
      <c r="I899" s="8" t="n">
        <v>3120</v>
      </c>
      <c r="J899" s="8" t="n">
        <v>75</v>
      </c>
      <c r="K899" s="9" t="n">
        <v>0.02403846153846154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2026-09-22T14:02:42.553712+00:00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187.5</v>
      </c>
      <c r="I900" s="13" t="n">
        <v>200.5</v>
      </c>
      <c r="J900" s="13" t="n">
        <v>-13</v>
      </c>
      <c r="K900" s="14" t="n">
        <v>-0.06483790523690773</v>
      </c>
      <c r="L900" s="13" t="inlineStr"/>
      <c r="M900" s="14" t="n"/>
      <c r="N900" s="12" t="inlineStr">
        <is>
          <t>2026-09-21</t>
        </is>
      </c>
      <c r="O900" s="15" t="inlineStr">
        <is>
          <t>이전 완료 거래일 유지</t>
        </is>
      </c>
      <c r="P900" s="12" t="n"/>
      <c r="Q900" s="12" t="inlineStr">
        <is>
          <t>2026-09-22T14:02:42.553712+00:00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4.39</v>
      </c>
      <c r="I901" s="8" t="n">
        <v>4.33</v>
      </c>
      <c r="J901" s="8" t="n">
        <v>0.05999999999999961</v>
      </c>
      <c r="K901" s="9" t="n">
        <v>0.01385681293302531</v>
      </c>
      <c r="L901" s="8" t="inlineStr"/>
      <c r="M901" s="9" t="n"/>
      <c r="N901" s="7" t="inlineStr">
        <is>
          <t>2026-09-21</t>
        </is>
      </c>
      <c r="O901" s="15" t="inlineStr">
        <is>
          <t>이전 완료 거래일 유지</t>
        </is>
      </c>
      <c r="P901" s="7" t="n"/>
      <c r="Q901" s="7" t="inlineStr">
        <is>
          <t>2026-09-22T14:02:42.553712+00:00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7.4</v>
      </c>
      <c r="I902" s="13" t="n">
        <v>7.3</v>
      </c>
      <c r="J902" s="13" t="n">
        <v>0.1000000000000005</v>
      </c>
      <c r="K902" s="14" t="n">
        <v>0.01369863013698638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2026-09-22T14:02:42.553712+00:00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17.46</v>
      </c>
      <c r="I903" s="8" t="n">
        <v>17.52</v>
      </c>
      <c r="J903" s="8" t="n">
        <v>-0.05999999999999872</v>
      </c>
      <c r="K903" s="9" t="n">
        <v>-0.003424657534246502</v>
      </c>
      <c r="L903" s="8" t="inlineStr"/>
      <c r="M903" s="9" t="n"/>
      <c r="N903" s="7" t="inlineStr">
        <is>
          <t>2026-09-21</t>
        </is>
      </c>
      <c r="O903" s="15" t="inlineStr">
        <is>
          <t>이전 완료 거래일 유지</t>
        </is>
      </c>
      <c r="P903" s="7" t="n"/>
      <c r="Q903" s="7" t="inlineStr">
        <is>
          <t>2026-09-22T14:02:42.553712+00:00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35.16</v>
      </c>
      <c r="I904" s="13" t="n">
        <v>34.91</v>
      </c>
      <c r="J904" s="13" t="n">
        <v>0.25</v>
      </c>
      <c r="K904" s="14" t="n">
        <v>0.007161271841879119</v>
      </c>
      <c r="L904" s="13" t="inlineStr"/>
      <c r="M904" s="14" t="n"/>
      <c r="N904" s="12" t="inlineStr">
        <is>
          <t>2026-09-22</t>
        </is>
      </c>
      <c r="O904" s="12" t="inlineStr">
        <is>
          <t>최신 완료 거래일</t>
        </is>
      </c>
      <c r="P904" s="12" t="n"/>
      <c r="Q904" s="12" t="inlineStr">
        <is>
          <t>2026-09-22T14:02:42.553712+00:00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2.62</v>
      </c>
      <c r="I905" s="8" t="n">
        <v>2.72</v>
      </c>
      <c r="J905" s="8" t="n">
        <v>-0.1000000000000001</v>
      </c>
      <c r="K905" s="9" t="n">
        <v>-0.03676470588235297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2026-09-22T14:02:42.553712+00:00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736.55</v>
      </c>
      <c r="I906" s="13" t="n">
        <v>748.05</v>
      </c>
      <c r="J906" s="13" t="n">
        <v>-11.5</v>
      </c>
      <c r="K906" s="14" t="n">
        <v>-0.01537330392353452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2026-09-22T14:02:42.553712+00:00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554</v>
      </c>
      <c r="I907" s="8" t="n">
        <v>564</v>
      </c>
      <c r="J907" s="8" t="n">
        <v>-10</v>
      </c>
      <c r="K907" s="9" t="n">
        <v>-0.01773049645390071</v>
      </c>
      <c r="L907" s="8" t="inlineStr"/>
      <c r="M907" s="9" t="n"/>
      <c r="N907" s="7" t="inlineStr">
        <is>
          <t>2026-09-21</t>
        </is>
      </c>
      <c r="O907" s="15" t="inlineStr">
        <is>
          <t>이전 완료 거래일 유지</t>
        </is>
      </c>
      <c r="P907" s="7" t="n"/>
      <c r="Q907" s="7" t="inlineStr">
        <is>
          <t>2026-09-22T14:02:42.553712+00:00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12.04</v>
      </c>
      <c r="I908" s="13" t="n">
        <v>11.58</v>
      </c>
      <c r="J908" s="13" t="n">
        <v>0.4599999999999991</v>
      </c>
      <c r="K908" s="14" t="n">
        <v>0.03972366148531944</v>
      </c>
      <c r="L908" s="13" t="inlineStr"/>
      <c r="M908" s="14" t="n"/>
      <c r="N908" s="12" t="inlineStr">
        <is>
          <t>2026-09-21</t>
        </is>
      </c>
      <c r="O908" s="15" t="inlineStr">
        <is>
          <t>이전 완료 거래일 유지</t>
        </is>
      </c>
      <c r="P908" s="12" t="n"/>
      <c r="Q908" s="12" t="inlineStr">
        <is>
          <t>2026-09-22T14:02:42.553712+00:00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42.29</v>
      </c>
      <c r="I909" s="8" t="n">
        <v>41.27</v>
      </c>
      <c r="J909" s="8" t="n">
        <v>1.019999999999996</v>
      </c>
      <c r="K909" s="9" t="n">
        <v>0.02471528955657853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2026-09-22T14:02:42.553712+00:00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2220.4</v>
      </c>
      <c r="I910" s="13" t="n">
        <v>2187</v>
      </c>
      <c r="J910" s="13" t="n">
        <v>33.40000000000009</v>
      </c>
      <c r="K910" s="14" t="n">
        <v>0.01527206218564247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2026-09-22T14:02:42.553712+00:00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2026-09-22T14:02:42.553712+00:00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ChargePoint Holdings, Inc.</t>
        </is>
      </c>
      <c r="E912" s="12" t="inlineStr">
        <is>
          <t>CHPT</t>
        </is>
      </c>
      <c r="F912" s="12" t="inlineStr">
        <is>
          <t>NYSE</t>
        </is>
      </c>
      <c r="G912" s="12" t="inlineStr">
        <is>
          <t>미정</t>
        </is>
      </c>
      <c r="H912" s="13" t="n">
        <v>9.41</v>
      </c>
      <c r="I912" s="13" t="n">
        <v>10.32</v>
      </c>
      <c r="J912" s="13" t="n">
        <v>-0.9100000000000001</v>
      </c>
      <c r="K912" s="14" t="n">
        <v>-0.08817829457364343</v>
      </c>
      <c r="L912" s="13" t="inlineStr"/>
      <c r="M912" s="14" t="n"/>
      <c r="N912" s="12" t="inlineStr">
        <is>
          <t>2026-09-21</t>
        </is>
      </c>
      <c r="O912" s="15" t="inlineStr">
        <is>
          <t>이전 완료 거래일 유지</t>
        </is>
      </c>
      <c r="P912" s="12" t="n"/>
      <c r="Q912" s="12" t="inlineStr">
        <is>
          <t>2026-09-22T14:02:42.553712+00:00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10.8</v>
      </c>
      <c r="I913" s="8" t="n">
        <v>10.8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2026-09-22T14:02:42.553712+00:00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Eveready Industries India Ltd</t>
        </is>
      </c>
      <c r="E914" s="12" t="inlineStr">
        <is>
          <t>EVEREADY</t>
        </is>
      </c>
      <c r="F914" s="12" t="inlineStr">
        <is>
          <t>NSE</t>
        </is>
      </c>
      <c r="G914" s="12" t="inlineStr">
        <is>
          <t>미정</t>
        </is>
      </c>
      <c r="H914" s="13" t="n">
        <v>329.05</v>
      </c>
      <c r="I914" s="13" t="n">
        <v>321.85</v>
      </c>
      <c r="J914" s="13" t="n">
        <v>7.199999999999989</v>
      </c>
      <c r="K914" s="14" t="n">
        <v>0.02237066956656824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2026-09-22T14:02:42.553712+00:00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Microvast Holdings, Inc.</t>
        </is>
      </c>
      <c r="E915" s="7" t="inlineStr">
        <is>
          <t>MVST</t>
        </is>
      </c>
      <c r="F915" s="7" t="inlineStr">
        <is>
          <t>NASDAQ</t>
        </is>
      </c>
      <c r="G915" s="7" t="inlineStr">
        <is>
          <t>미정</t>
        </is>
      </c>
      <c r="H915" s="8" t="n">
        <v>0.6522</v>
      </c>
      <c r="I915" s="8" t="n">
        <v>0.6373</v>
      </c>
      <c r="J915" s="8" t="n">
        <v>0.01490000000000002</v>
      </c>
      <c r="K915" s="9" t="n">
        <v>0.02337988388514047</v>
      </c>
      <c r="L915" s="8" t="inlineStr"/>
      <c r="M915" s="9" t="n"/>
      <c r="N915" s="7" t="inlineStr">
        <is>
          <t>2026-09-21</t>
        </is>
      </c>
      <c r="O915" s="15" t="inlineStr">
        <is>
          <t>이전 완료 거래일 유지</t>
        </is>
      </c>
      <c r="P915" s="7" t="n"/>
      <c r="Q915" s="7" t="inlineStr">
        <is>
          <t>2026-09-22T14:02:42.553712+00:00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Sun.King Technology Group Limited</t>
        </is>
      </c>
      <c r="E916" s="12" t="inlineStr">
        <is>
          <t>580</t>
        </is>
      </c>
      <c r="F916" s="12" t="inlineStr">
        <is>
          <t>HKEX</t>
        </is>
      </c>
      <c r="G916" s="12" t="inlineStr">
        <is>
          <t>미정</t>
        </is>
      </c>
      <c r="H916" s="13" t="n">
        <v>1.23</v>
      </c>
      <c r="I916" s="13" t="n">
        <v>1.25</v>
      </c>
      <c r="J916" s="13" t="n">
        <v>-0.02000000000000002</v>
      </c>
      <c r="K916" s="14" t="n">
        <v>-0.01600000000000001</v>
      </c>
      <c r="L916" s="13" t="inlineStr"/>
      <c r="M916" s="14" t="n"/>
      <c r="N916" s="12" t="inlineStr">
        <is>
          <t>2026-09-22</t>
        </is>
      </c>
      <c r="O916" s="12" t="inlineStr">
        <is>
          <t>최신 완료 거래일</t>
        </is>
      </c>
      <c r="P916" s="12" t="n"/>
      <c r="Q916" s="12" t="inlineStr">
        <is>
          <t>2026-09-22T14:02:42.553712+00:00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2026-09-22T14:02:42.553712+00:00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GrafTech International Ltd.</t>
        </is>
      </c>
      <c r="E918" s="12" t="inlineStr">
        <is>
          <t>EAF</t>
        </is>
      </c>
      <c r="F918" s="12" t="inlineStr">
        <is>
          <t>NYSE</t>
        </is>
      </c>
      <c r="G918" s="12" t="inlineStr">
        <is>
          <t>미정</t>
        </is>
      </c>
      <c r="H918" s="13" t="n">
        <v>9.359999999999999</v>
      </c>
      <c r="I918" s="13" t="n">
        <v>8.220000000000001</v>
      </c>
      <c r="J918" s="13" t="n">
        <v>1.139999999999999</v>
      </c>
      <c r="K918" s="14" t="n">
        <v>0.1386861313868611</v>
      </c>
      <c r="L918" s="13" t="inlineStr"/>
      <c r="M918" s="14" t="n"/>
      <c r="N918" s="12" t="inlineStr">
        <is>
          <t>2026-09-21</t>
        </is>
      </c>
      <c r="O918" s="15" t="inlineStr">
        <is>
          <t>이전 완료 거래일 유지</t>
        </is>
      </c>
      <c r="P918" s="12" t="n"/>
      <c r="Q918" s="12" t="inlineStr">
        <is>
          <t>2026-09-22T14:02:42.553712+00:00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19.39</v>
      </c>
      <c r="I919" s="8" t="n">
        <v>18.8</v>
      </c>
      <c r="J919" s="8" t="n">
        <v>0.5899999999999999</v>
      </c>
      <c r="K919" s="9" t="n">
        <v>0.03138297872340425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2026-09-22T14:02:42.553712+00:00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Asia Electronic Material Co., Ltd.</t>
        </is>
      </c>
      <c r="E920" s="12" t="inlineStr">
        <is>
          <t>4939</t>
        </is>
      </c>
      <c r="F920" s="12" t="inlineStr">
        <is>
          <t>TPEX</t>
        </is>
      </c>
      <c r="G920" s="12" t="inlineStr">
        <is>
          <t>미정</t>
        </is>
      </c>
      <c r="H920" s="13" t="n">
        <v>76.7</v>
      </c>
      <c r="I920" s="13" t="n">
        <v>78.8</v>
      </c>
      <c r="J920" s="13" t="n">
        <v>-2.099999999999994</v>
      </c>
      <c r="K920" s="14" t="n">
        <v>-0.02664974619289333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2026-09-22T14:02:42.553712+00:00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Exicom Tele-Systems Ltd.</t>
        </is>
      </c>
      <c r="E921" s="7" t="inlineStr">
        <is>
          <t>EXICOM</t>
        </is>
      </c>
      <c r="F921" s="7" t="inlineStr">
        <is>
          <t>NSE</t>
        </is>
      </c>
      <c r="G921" s="7" t="inlineStr">
        <is>
          <t>미정</t>
        </is>
      </c>
      <c r="H921" s="8" t="n">
        <v>161.44</v>
      </c>
      <c r="I921" s="8" t="n">
        <v>161.61</v>
      </c>
      <c r="J921" s="8" t="n">
        <v>-0.1700000000000159</v>
      </c>
      <c r="K921" s="9" t="n">
        <v>-0.001051915104263448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2026-09-22T14:02:42.553712+00:00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Autosun Electric SZ Inc Class A</t>
        </is>
      </c>
      <c r="E922" s="12" t="inlineStr">
        <is>
          <t>002227</t>
        </is>
      </c>
      <c r="F922" s="12" t="inlineStr">
        <is>
          <t>SZSE</t>
        </is>
      </c>
      <c r="G922" s="12" t="inlineStr">
        <is>
          <t>미정</t>
        </is>
      </c>
      <c r="H922" s="13" t="n">
        <v>6.46</v>
      </c>
      <c r="I922" s="13" t="n">
        <v>6.54</v>
      </c>
      <c r="J922" s="13" t="n">
        <v>-0.08000000000000007</v>
      </c>
      <c r="K922" s="14" t="n">
        <v>-0.01223241590214068</v>
      </c>
      <c r="L922" s="13" t="inlineStr"/>
      <c r="M922" s="14" t="n"/>
      <c r="N922" s="12" t="inlineStr">
        <is>
          <t>2026-09-22</t>
        </is>
      </c>
      <c r="O922" s="12" t="inlineStr">
        <is>
          <t>최신 완료 거래일</t>
        </is>
      </c>
      <c r="P922" s="12" t="n"/>
      <c r="Q922" s="12" t="inlineStr">
        <is>
          <t>2026-09-22T14:02:42.553712+00:00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2026-09-22T14:02:42.553712+00:00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Dynamic Cables Ltd.</t>
        </is>
      </c>
      <c r="E924" s="12" t="inlineStr">
        <is>
          <t>DYCL</t>
        </is>
      </c>
      <c r="F924" s="12" t="inlineStr">
        <is>
          <t>NSE</t>
        </is>
      </c>
      <c r="G924" s="12" t="inlineStr">
        <is>
          <t>미정</t>
        </is>
      </c>
      <c r="H924" s="13" t="n">
        <v>453.75</v>
      </c>
      <c r="I924" s="13" t="n">
        <v>457.7</v>
      </c>
      <c r="J924" s="13" t="n">
        <v>-3.949999999999989</v>
      </c>
      <c r="K924" s="14" t="n">
        <v>-0.008630107057024227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2026-09-22T14:02:42.553712+00:00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Marsons Limited</t>
        </is>
      </c>
      <c r="E925" s="7" t="inlineStr">
        <is>
          <t>MARSONS</t>
        </is>
      </c>
      <c r="F925" s="7" t="inlineStr">
        <is>
          <t>NSE</t>
        </is>
      </c>
      <c r="G925" s="7" t="inlineStr">
        <is>
          <t>미정</t>
        </is>
      </c>
      <c r="H925" s="8" t="n">
        <v>127.88</v>
      </c>
      <c r="I925" s="8" t="n">
        <v>127.33</v>
      </c>
      <c r="J925" s="8" t="n">
        <v>0.5499999999999972</v>
      </c>
      <c r="K925" s="9" t="n">
        <v>0.004319484803267079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2026-09-22T14:02:42.553712+00:00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Advait Energy Transitions Ltd</t>
        </is>
      </c>
      <c r="E926" s="12" t="inlineStr">
        <is>
          <t>ADVAIT</t>
        </is>
      </c>
      <c r="F926" s="12" t="inlineStr">
        <is>
          <t>BSE</t>
        </is>
      </c>
      <c r="G926" s="12" t="inlineStr">
        <is>
          <t>미정</t>
        </is>
      </c>
      <c r="H926" s="13" t="n">
        <v>1999</v>
      </c>
      <c r="I926" s="13" t="n">
        <v>2005.6</v>
      </c>
      <c r="J926" s="13" t="n">
        <v>-6.599999999999909</v>
      </c>
      <c r="K926" s="14" t="n">
        <v>-0.003290785799760625</v>
      </c>
      <c r="L926" s="13" t="inlineStr"/>
      <c r="M926" s="14" t="n"/>
      <c r="N926" s="12" t="inlineStr">
        <is>
          <t>2026-09-22</t>
        </is>
      </c>
      <c r="O926" s="12" t="inlineStr">
        <is>
          <t>최신 완료 거래일</t>
        </is>
      </c>
      <c r="P926" s="12" t="n"/>
      <c r="Q926" s="12" t="inlineStr">
        <is>
          <t>2026-09-22T14:02:42.553712+00:00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481</v>
      </c>
      <c r="I927" s="8" t="n">
        <v>470.7</v>
      </c>
      <c r="J927" s="8" t="n">
        <v>10.30000000000001</v>
      </c>
      <c r="K927" s="9" t="n">
        <v>0.02188230295304867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2026-09-22T14:02:42.553712+00:00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61.6</v>
      </c>
      <c r="I928" s="13" t="n">
        <v>62.72</v>
      </c>
      <c r="J928" s="13" t="n">
        <v>-1.119999999999997</v>
      </c>
      <c r="K928" s="14" t="n">
        <v>-0.01785714285714282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2026-09-22T14:02:42.553712+00:00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522.4</v>
      </c>
      <c r="I929" s="8" t="n">
        <v>536</v>
      </c>
      <c r="J929" s="8" t="n">
        <v>-13.60000000000002</v>
      </c>
      <c r="K929" s="9" t="n">
        <v>-0.02537313432835825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2026-09-22T14:02:42.553712+00:00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NanoXplore, Inc.</t>
        </is>
      </c>
      <c r="E930" s="12" t="inlineStr">
        <is>
          <t>GRA</t>
        </is>
      </c>
      <c r="F930" s="12" t="inlineStr">
        <is>
          <t>TSX</t>
        </is>
      </c>
      <c r="G930" s="12" t="inlineStr">
        <is>
          <t>미정</t>
        </is>
      </c>
      <c r="H930" s="13" t="n">
        <v>1.62</v>
      </c>
      <c r="I930" s="13" t="n">
        <v>1.7</v>
      </c>
      <c r="J930" s="13" t="n">
        <v>-0.07999999999999985</v>
      </c>
      <c r="K930" s="14" t="n">
        <v>-0.04705882352941168</v>
      </c>
      <c r="L930" s="13" t="inlineStr"/>
      <c r="M930" s="14" t="n"/>
      <c r="N930" s="12" t="inlineStr">
        <is>
          <t>2026-09-21</t>
        </is>
      </c>
      <c r="O930" s="15" t="inlineStr">
        <is>
          <t>이전 완료 거래일 유지</t>
        </is>
      </c>
      <c r="P930" s="12" t="n"/>
      <c r="Q930" s="12" t="inlineStr">
        <is>
          <t>2026-09-22T14:02:42.553712+00:00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Kingdom</t>
        </is>
      </c>
      <c r="D931" s="7" t="inlineStr">
        <is>
          <t>Supreme PLC</t>
        </is>
      </c>
      <c r="E931" s="7" t="inlineStr">
        <is>
          <t>SUP</t>
        </is>
      </c>
      <c r="F931" s="7" t="inlineStr">
        <is>
          <t>LSE</t>
        </is>
      </c>
      <c r="G931" s="7" t="inlineStr">
        <is>
          <t>미정</t>
        </is>
      </c>
      <c r="H931" s="8" t="n">
        <v>140</v>
      </c>
      <c r="I931" s="8" t="n">
        <v>139</v>
      </c>
      <c r="J931" s="8" t="n">
        <v>1</v>
      </c>
      <c r="K931" s="9" t="n">
        <v>0.007194244604316547</v>
      </c>
      <c r="L931" s="8" t="inlineStr"/>
      <c r="M931" s="9" t="n"/>
      <c r="N931" s="7" t="inlineStr">
        <is>
          <t>2026-09-21</t>
        </is>
      </c>
      <c r="O931" s="15" t="inlineStr">
        <is>
          <t>이전 완료 거래일 유지</t>
        </is>
      </c>
      <c r="P931" s="7" t="n"/>
      <c r="Q931" s="7" t="inlineStr">
        <is>
          <t>2026-09-22T14:02:42.553712+00:00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5.5</v>
      </c>
      <c r="I932" s="13" t="n">
        <v>5.43</v>
      </c>
      <c r="J932" s="13" t="n">
        <v>0.07000000000000028</v>
      </c>
      <c r="K932" s="14" t="n">
        <v>0.01289134438305714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2026-09-22T14:02:42.553712+00:00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Australia</t>
        </is>
      </c>
      <c r="D933" s="7" t="inlineStr">
        <is>
          <t>Graphene Manufacturing Group Ltd</t>
        </is>
      </c>
      <c r="E933" s="7" t="inlineStr">
        <is>
          <t>GMG</t>
        </is>
      </c>
      <c r="F933" s="7" t="inlineStr">
        <is>
          <t>TSXV</t>
        </is>
      </c>
      <c r="G933" s="7" t="inlineStr">
        <is>
          <t>미정</t>
        </is>
      </c>
      <c r="H933" s="8" t="n">
        <v>2.325</v>
      </c>
      <c r="I933" s="8" t="n">
        <v>2.41</v>
      </c>
      <c r="J933" s="8" t="n">
        <v>-0.08499999999999996</v>
      </c>
      <c r="K933" s="9" t="n">
        <v>-0.03526970954356845</v>
      </c>
      <c r="L933" s="8" t="inlineStr"/>
      <c r="M933" s="9" t="n"/>
      <c r="N933" s="7" t="inlineStr">
        <is>
          <t>2026-09-21</t>
        </is>
      </c>
      <c r="O933" s="15" t="inlineStr">
        <is>
          <t>이전 완료 거래일 유지</t>
        </is>
      </c>
      <c r="P933" s="7" t="n"/>
      <c r="Q933" s="7" t="inlineStr">
        <is>
          <t>2026-09-22T14:02:42.553712+00:00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SES AI Corporation</t>
        </is>
      </c>
      <c r="E934" s="12" t="inlineStr">
        <is>
          <t>SES</t>
        </is>
      </c>
      <c r="F934" s="12" t="inlineStr">
        <is>
          <t>NYSE</t>
        </is>
      </c>
      <c r="G934" s="12" t="inlineStr">
        <is>
          <t>미정</t>
        </is>
      </c>
      <c r="H934" s="13" t="n">
        <v>0.57</v>
      </c>
      <c r="I934" s="13" t="n">
        <v>0.5399</v>
      </c>
      <c r="J934" s="13" t="n">
        <v>0.0300999999999999</v>
      </c>
      <c r="K934" s="14" t="n">
        <v>0.05575106501203909</v>
      </c>
      <c r="L934" s="13" t="inlineStr"/>
      <c r="M934" s="14" t="n"/>
      <c r="N934" s="12" t="inlineStr">
        <is>
          <t>2026-09-21</t>
        </is>
      </c>
      <c r="O934" s="15" t="inlineStr">
        <is>
          <t>이전 완료 거래일 유지</t>
        </is>
      </c>
      <c r="P934" s="12" t="n"/>
      <c r="Q934" s="12" t="inlineStr">
        <is>
          <t>2026-09-22T14:02:42.553712+00:00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61.75</v>
      </c>
      <c r="I935" s="8" t="n">
        <v>61.03</v>
      </c>
      <c r="J935" s="8" t="n">
        <v>0.7199999999999989</v>
      </c>
      <c r="K935" s="9" t="n">
        <v>0.01179747665082744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2026-09-22T14:02:42.553712+00:00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Canada</t>
        </is>
      </c>
      <c r="D936" s="12" t="inlineStr">
        <is>
          <t>Hammond Manufacturing Co. Ltd. Class A</t>
        </is>
      </c>
      <c r="E936" s="12" t="inlineStr">
        <is>
          <t>HMM.A</t>
        </is>
      </c>
      <c r="F936" s="12" t="inlineStr">
        <is>
          <t>TSX</t>
        </is>
      </c>
      <c r="G936" s="12" t="inlineStr">
        <is>
          <t>미정</t>
        </is>
      </c>
      <c r="H936" s="13" t="n">
        <v>27.53</v>
      </c>
      <c r="I936" s="13" t="n">
        <v>25.95</v>
      </c>
      <c r="J936" s="13" t="n">
        <v>1.580000000000002</v>
      </c>
      <c r="K936" s="14" t="n">
        <v>0.06088631984585749</v>
      </c>
      <c r="L936" s="13" t="inlineStr"/>
      <c r="M936" s="14" t="n"/>
      <c r="N936" s="12" t="inlineStr">
        <is>
          <t>2026-09-21</t>
        </is>
      </c>
      <c r="O936" s="15" t="inlineStr">
        <is>
          <t>이전 완료 거래일 유지</t>
        </is>
      </c>
      <c r="P936" s="12" t="n"/>
      <c r="Q936" s="12" t="inlineStr">
        <is>
          <t>2026-09-22T14:02:42.553712+00:00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2026-09-22T14:02:42.553712+00:00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986.25</v>
      </c>
      <c r="I938" s="13" t="n">
        <v>961.55</v>
      </c>
      <c r="J938" s="13" t="n">
        <v>24.70000000000005</v>
      </c>
      <c r="K938" s="14" t="n">
        <v>0.02568769174769907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2026-09-22T14:02:42.553712+00:00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ACL Cables PLC</t>
        </is>
      </c>
      <c r="E939" s="7" t="inlineStr">
        <is>
          <t>ACL.N0000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94.8</v>
      </c>
      <c r="I939" s="8" t="n">
        <v>91.90000000000001</v>
      </c>
      <c r="J939" s="8" t="n">
        <v>2.899999999999991</v>
      </c>
      <c r="K939" s="9" t="n">
        <v>0.03155603917301405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2026-09-22T14:02:42.553712+00:00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Honda India Power Products Limited</t>
        </is>
      </c>
      <c r="E940" s="12" t="inlineStr">
        <is>
          <t>HONDAPOWER</t>
        </is>
      </c>
      <c r="F940" s="12" t="inlineStr">
        <is>
          <t>NSE</t>
        </is>
      </c>
      <c r="G940" s="12" t="inlineStr">
        <is>
          <t>미정</t>
        </is>
      </c>
      <c r="H940" s="13" t="n">
        <v>1916.5</v>
      </c>
      <c r="I940" s="13" t="n">
        <v>1920.6</v>
      </c>
      <c r="J940" s="13" t="n">
        <v>-4.099999999999909</v>
      </c>
      <c r="K940" s="14" t="n">
        <v>-0.002134749557429923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2026-09-22T14:02:42.553712+00:00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Capstone Energy Plus, Inc.</t>
        </is>
      </c>
      <c r="E941" s="7" t="inlineStr">
        <is>
          <t>CEPL</t>
        </is>
      </c>
      <c r="F941" s="7" t="inlineStr">
        <is>
          <t>NASDAQ</t>
        </is>
      </c>
      <c r="G941" s="7" t="inlineStr">
        <is>
          <t>미정</t>
        </is>
      </c>
      <c r="H941" s="8" t="n">
        <v>6.13</v>
      </c>
      <c r="I941" s="8" t="n">
        <v>6.69</v>
      </c>
      <c r="J941" s="8" t="n">
        <v>-0.5600000000000005</v>
      </c>
      <c r="K941" s="9" t="n">
        <v>-0.08370702541106136</v>
      </c>
      <c r="L941" s="8" t="inlineStr"/>
      <c r="M941" s="9" t="n"/>
      <c r="N941" s="7" t="inlineStr">
        <is>
          <t>2026-09-21</t>
        </is>
      </c>
      <c r="O941" s="15" t="inlineStr">
        <is>
          <t>이전 완료 거래일 유지</t>
        </is>
      </c>
      <c r="P941" s="7" t="n"/>
      <c r="Q941" s="7" t="inlineStr">
        <is>
          <t>2026-09-22T14:02:42.553712+00:00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25.78</v>
      </c>
      <c r="I942" s="13" t="n">
        <v>26.96</v>
      </c>
      <c r="J942" s="13" t="n">
        <v>-1.18</v>
      </c>
      <c r="K942" s="14" t="n">
        <v>-0.04376854599406527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2026-09-22T14:02:42.553712+00:00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</v>
      </c>
      <c r="I943" s="8" t="n">
        <v>3.41</v>
      </c>
      <c r="J943" s="8" t="n">
        <v>-0.01000000000000023</v>
      </c>
      <c r="K943" s="9" t="n">
        <v>-0.002932551319648162</v>
      </c>
      <c r="L943" s="8" t="inlineStr"/>
      <c r="M943" s="9" t="n"/>
      <c r="N943" s="7" t="inlineStr">
        <is>
          <t>2026-09-21</t>
        </is>
      </c>
      <c r="O943" s="15" t="inlineStr">
        <is>
          <t>이전 완료 거래일 유지</t>
        </is>
      </c>
      <c r="P943" s="7" t="n"/>
      <c r="Q943" s="7" t="inlineStr">
        <is>
          <t>2026-09-22T14:02:42.553712+00:00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Austria</t>
        </is>
      </c>
      <c r="D944" s="12" t="inlineStr">
        <is>
          <t>Zumtobel Group AG</t>
        </is>
      </c>
      <c r="E944" s="12" t="inlineStr">
        <is>
          <t>ZAG</t>
        </is>
      </c>
      <c r="F944" s="12" t="inlineStr">
        <is>
          <t>VIE</t>
        </is>
      </c>
      <c r="G944" s="12" t="inlineStr">
        <is>
          <t>미정</t>
        </is>
      </c>
      <c r="H944" s="13" t="n">
        <v>4.05</v>
      </c>
      <c r="I944" s="13" t="n">
        <v>4.06</v>
      </c>
      <c r="J944" s="13" t="n">
        <v>-0.009999999999999787</v>
      </c>
      <c r="K944" s="14" t="n">
        <v>-0.002463054187192066</v>
      </c>
      <c r="L944" s="13" t="inlineStr"/>
      <c r="M944" s="14" t="n"/>
      <c r="N944" s="12" t="inlineStr">
        <is>
          <t>2026-09-21</t>
        </is>
      </c>
      <c r="O944" s="15" t="inlineStr">
        <is>
          <t>이전 완료 거래일 유지</t>
        </is>
      </c>
      <c r="P944" s="12" t="n"/>
      <c r="Q944" s="12" t="inlineStr">
        <is>
          <t>2026-09-22T14:02:42.553712+00:00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152</v>
      </c>
      <c r="J945" s="8" t="n">
        <v>-1</v>
      </c>
      <c r="K945" s="9" t="n">
        <v>-0.006578947368421052</v>
      </c>
      <c r="L945" s="8" t="inlineStr"/>
      <c r="M945" s="9" t="n"/>
      <c r="N945" s="7" t="inlineStr">
        <is>
          <t>2026-09-22</t>
        </is>
      </c>
      <c r="O945" s="7" t="inlineStr">
        <is>
          <t>최신 완료 거래일</t>
        </is>
      </c>
      <c r="P945" s="7" t="n"/>
      <c r="Q945" s="7" t="inlineStr">
        <is>
          <t>2026-09-22T14:02:42.553712+00:00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163.5</v>
      </c>
      <c r="I946" s="13" t="n">
        <v>162.02</v>
      </c>
      <c r="J946" s="13" t="n">
        <v>1.47999999999999</v>
      </c>
      <c r="K946" s="14" t="n">
        <v>0.009134674731514565</v>
      </c>
      <c r="L946" s="13" t="inlineStr"/>
      <c r="M946" s="14" t="n"/>
      <c r="N946" s="12" t="inlineStr">
        <is>
          <t>2026-09-22</t>
        </is>
      </c>
      <c r="O946" s="12" t="inlineStr">
        <is>
          <t>최신 완료 거래일</t>
        </is>
      </c>
      <c r="P946" s="12" t="n"/>
      <c r="Q946" s="12" t="inlineStr">
        <is>
          <t>2026-09-22T14:02:42.553712+00:00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214</v>
      </c>
      <c r="I947" s="8" t="n">
        <v>208.5</v>
      </c>
      <c r="J947" s="8" t="n">
        <v>5.5</v>
      </c>
      <c r="K947" s="9" t="n">
        <v>0.026378896882494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2026-09-22T14:02:42.553712+00:00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129</v>
      </c>
      <c r="I948" s="13" t="n">
        <v>130</v>
      </c>
      <c r="J948" s="13" t="n">
        <v>-1</v>
      </c>
      <c r="K948" s="14" t="n">
        <v>-0.007692307692307693</v>
      </c>
      <c r="L948" s="13" t="inlineStr"/>
      <c r="M948" s="14" t="n"/>
      <c r="N948" s="12" t="inlineStr">
        <is>
          <t>2026-09-22</t>
        </is>
      </c>
      <c r="O948" s="12" t="inlineStr">
        <is>
          <t>최신 완료 거래일</t>
        </is>
      </c>
      <c r="P948" s="12" t="n"/>
      <c r="Q948" s="12" t="inlineStr">
        <is>
          <t>2026-09-22T14:02:42.553712+00:00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HYE Technology Co., Ltd.</t>
        </is>
      </c>
      <c r="E949" s="7" t="inlineStr">
        <is>
          <t>6877</t>
        </is>
      </c>
      <c r="F949" s="7" t="inlineStr">
        <is>
          <t>TPEX</t>
        </is>
      </c>
      <c r="G949" s="7" t="inlineStr">
        <is>
          <t>미정</t>
        </is>
      </c>
      <c r="H949" s="8" t="n">
        <v>123.5</v>
      </c>
      <c r="I949" s="8" t="n">
        <v>121</v>
      </c>
      <c r="J949" s="8" t="n">
        <v>2.5</v>
      </c>
      <c r="K949" s="9" t="n">
        <v>0.02066115702479339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2026-09-22T14:02:42.553712+00:00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1763.5</v>
      </c>
      <c r="I950" s="13" t="n">
        <v>1838.75</v>
      </c>
      <c r="J950" s="13" t="n">
        <v>-75.25</v>
      </c>
      <c r="K950" s="14" t="n">
        <v>-0.04092454112848402</v>
      </c>
      <c r="L950" s="13" t="inlineStr"/>
      <c r="M950" s="14" t="n"/>
      <c r="N950" s="12" t="inlineStr">
        <is>
          <t>2026-09-22</t>
        </is>
      </c>
      <c r="O950" s="12" t="inlineStr">
        <is>
          <t>최신 완료 거래일</t>
        </is>
      </c>
      <c r="P950" s="12" t="n"/>
      <c r="Q950" s="12" t="inlineStr">
        <is>
          <t>2026-09-22T14:02:42.553712+00:00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Servotech Renewable Power System Ltd</t>
        </is>
      </c>
      <c r="E951" s="7" t="inlineStr">
        <is>
          <t>SERVOTECH</t>
        </is>
      </c>
      <c r="F951" s="7" t="inlineStr">
        <is>
          <t>NSE</t>
        </is>
      </c>
      <c r="G951" s="7" t="inlineStr">
        <is>
          <t>미정</t>
        </is>
      </c>
      <c r="H951" s="8" t="n">
        <v>70.64</v>
      </c>
      <c r="I951" s="8" t="n">
        <v>71.8</v>
      </c>
      <c r="J951" s="8" t="n">
        <v>-1.159999999999997</v>
      </c>
      <c r="K951" s="9" t="n">
        <v>-0.01615598885793867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2026-09-22T14:02:42.553712+00:00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205.98</v>
      </c>
      <c r="I952" s="13" t="n">
        <v>211.68</v>
      </c>
      <c r="J952" s="13" t="n">
        <v>-5.700000000000017</v>
      </c>
      <c r="K952" s="14" t="n">
        <v>-0.02692743764172344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2026-09-22T14:02:42.553712+00:00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2026-09-22T14:02:42.553712+00:00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Bhagyanagar India Limited</t>
        </is>
      </c>
      <c r="E954" s="12" t="inlineStr">
        <is>
          <t>BHAGYANGR</t>
        </is>
      </c>
      <c r="F954" s="12" t="inlineStr">
        <is>
          <t>NSE</t>
        </is>
      </c>
      <c r="G954" s="12" t="inlineStr">
        <is>
          <t>미정</t>
        </is>
      </c>
      <c r="H954" s="13" t="n">
        <v>426.05</v>
      </c>
      <c r="I954" s="13" t="n">
        <v>432.85</v>
      </c>
      <c r="J954" s="13" t="n">
        <v>-6.800000000000011</v>
      </c>
      <c r="K954" s="14" t="n">
        <v>-0.01570983019521777</v>
      </c>
      <c r="L954" s="13" t="inlineStr"/>
      <c r="M954" s="14" t="n"/>
      <c r="N954" s="12" t="inlineStr">
        <is>
          <t>2026-09-22</t>
        </is>
      </c>
      <c r="O954" s="12" t="inlineStr">
        <is>
          <t>최신 완료 거래일</t>
        </is>
      </c>
      <c r="P954" s="12" t="n"/>
      <c r="Q954" s="12" t="inlineStr">
        <is>
          <t>2026-09-22T14:02:42.553712+00:00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59.5</v>
      </c>
      <c r="I955" s="8" t="n">
        <v>60</v>
      </c>
      <c r="J955" s="8" t="n">
        <v>-0.5</v>
      </c>
      <c r="K955" s="9" t="n">
        <v>-0.008333333333333333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2026-09-22T14:02:42.553712+00:00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1035</v>
      </c>
      <c r="I956" s="13" t="n">
        <v>1035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2026-09-22T14:02:42.553712+00:00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Invinity Energy Systems PLC</t>
        </is>
      </c>
      <c r="E957" s="7" t="inlineStr">
        <is>
          <t>IES</t>
        </is>
      </c>
      <c r="F957" s="7" t="inlineStr">
        <is>
          <t>LSE</t>
        </is>
      </c>
      <c r="G957" s="7" t="inlineStr">
        <is>
          <t>미정</t>
        </is>
      </c>
      <c r="H957" s="8" t="n">
        <v>18.5</v>
      </c>
      <c r="I957" s="8" t="n">
        <v>19.8</v>
      </c>
      <c r="J957" s="8" t="n">
        <v>-1.300000000000001</v>
      </c>
      <c r="K957" s="9" t="n">
        <v>-0.06565656565656569</v>
      </c>
      <c r="L957" s="8" t="inlineStr"/>
      <c r="M957" s="9" t="n"/>
      <c r="N957" s="7" t="inlineStr">
        <is>
          <t>2026-09-21</t>
        </is>
      </c>
      <c r="O957" s="15" t="inlineStr">
        <is>
          <t>이전 완료 거래일 유지</t>
        </is>
      </c>
      <c r="P957" s="7" t="n"/>
      <c r="Q957" s="7" t="inlineStr">
        <is>
          <t>2026-09-22T14:02:42.553712+00:00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122.5</v>
      </c>
      <c r="J958" s="13" t="n">
        <v>-1</v>
      </c>
      <c r="K958" s="14" t="n">
        <v>-0.00816326530612245</v>
      </c>
      <c r="L958" s="13" t="inlineStr"/>
      <c r="M958" s="14" t="n"/>
      <c r="N958" s="12" t="inlineStr">
        <is>
          <t>2026-09-21</t>
        </is>
      </c>
      <c r="O958" s="15" t="inlineStr">
        <is>
          <t>이전 완료 거래일 유지</t>
        </is>
      </c>
      <c r="P958" s="12" t="n"/>
      <c r="Q958" s="12" t="inlineStr">
        <is>
          <t>2026-09-22T14:02:42.553712+00:00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634.15</v>
      </c>
      <c r="J959" s="8" t="n">
        <v>6</v>
      </c>
      <c r="K959" s="9" t="n">
        <v>0.009461483876054562</v>
      </c>
      <c r="L959" s="8" t="inlineStr"/>
      <c r="M959" s="9" t="n"/>
      <c r="N959" s="7" t="inlineStr">
        <is>
          <t>2026-09-22</t>
        </is>
      </c>
      <c r="O959" s="7" t="inlineStr">
        <is>
          <t>최신 완료 거래일</t>
        </is>
      </c>
      <c r="P959" s="7" t="n"/>
      <c r="Q959" s="7" t="inlineStr">
        <is>
          <t>2026-09-22T14:02:42.553712+00:00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Phinergy Ltd</t>
        </is>
      </c>
      <c r="E960" s="12" t="inlineStr">
        <is>
          <t>PNRG</t>
        </is>
      </c>
      <c r="F960" s="12" t="inlineStr">
        <is>
          <t>TASE</t>
        </is>
      </c>
      <c r="G960" s="12" t="inlineStr">
        <is>
          <t>미정</t>
        </is>
      </c>
      <c r="H960" s="13" t="n">
        <v>302.4</v>
      </c>
      <c r="I960" s="13" t="n">
        <v>309.3</v>
      </c>
      <c r="J960" s="13" t="n">
        <v>-6.900000000000034</v>
      </c>
      <c r="K960" s="14" t="n">
        <v>-0.02230843840931146</v>
      </c>
      <c r="L960" s="13" t="inlineStr"/>
      <c r="M960" s="14" t="n"/>
      <c r="N960" s="12" t="inlineStr">
        <is>
          <t>2026-09-17</t>
        </is>
      </c>
      <c r="O960" s="15" t="inlineStr">
        <is>
          <t>이전 완료 거래일 유지</t>
        </is>
      </c>
      <c r="P960" s="12" t="n"/>
      <c r="Q960" s="12" t="inlineStr">
        <is>
          <t>2026-09-22T14:02:42.553712+00:00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4987</v>
      </c>
      <c r="J961" s="8" t="n">
        <v>0</v>
      </c>
      <c r="K961" s="9" t="n">
        <v>0</v>
      </c>
      <c r="L961" s="8" t="inlineStr"/>
      <c r="M961" s="9" t="n"/>
      <c r="N961" s="7" t="inlineStr">
        <is>
          <t>2026-09-17</t>
        </is>
      </c>
      <c r="O961" s="15" t="inlineStr">
        <is>
          <t>이전 완료 거래일 유지</t>
        </is>
      </c>
      <c r="P961" s="7" t="n"/>
      <c r="Q961" s="7" t="inlineStr">
        <is>
          <t>2026-09-22T14:02:42.553712+00:00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Singapore</t>
        </is>
      </c>
      <c r="D962" s="12" t="inlineStr">
        <is>
          <t>XMH Holdings Ltd.</t>
        </is>
      </c>
      <c r="E962" s="12" t="inlineStr">
        <is>
          <t>9PQ</t>
        </is>
      </c>
      <c r="F962" s="12" t="inlineStr">
        <is>
          <t>SGX</t>
        </is>
      </c>
      <c r="G962" s="12" t="inlineStr">
        <is>
          <t>미정</t>
        </is>
      </c>
      <c r="H962" s="13" t="n">
        <v>0.365</v>
      </c>
      <c r="I962" s="13" t="n">
        <v>0.37</v>
      </c>
      <c r="J962" s="13" t="n">
        <v>-0.005000000000000004</v>
      </c>
      <c r="K962" s="14" t="n">
        <v>-0.01351351351351353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2026-09-22T14:02:42.553712+00:00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Ubright Optronics Corporation</t>
        </is>
      </c>
      <c r="E963" s="7" t="inlineStr">
        <is>
          <t>4933</t>
        </is>
      </c>
      <c r="F963" s="7" t="inlineStr">
        <is>
          <t>TPEX</t>
        </is>
      </c>
      <c r="G963" s="7" t="inlineStr">
        <is>
          <t>미정</t>
        </is>
      </c>
      <c r="H963" s="8" t="n">
        <v>53.1</v>
      </c>
      <c r="I963" s="8" t="n">
        <v>52.7</v>
      </c>
      <c r="J963" s="8" t="n">
        <v>0.3999999999999986</v>
      </c>
      <c r="K963" s="9" t="n">
        <v>0.007590132827324451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2026-09-22T14:02:42.553712+00:00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Tungsten Co., Ltd.</t>
        </is>
      </c>
      <c r="E964" s="12" t="inlineStr">
        <is>
          <t>6998</t>
        </is>
      </c>
      <c r="F964" s="12" t="inlineStr">
        <is>
          <t>TSE</t>
        </is>
      </c>
      <c r="G964" s="12" t="inlineStr">
        <is>
          <t>미정</t>
        </is>
      </c>
      <c r="H964" s="13" t="n">
        <v>4025</v>
      </c>
      <c r="I964" s="13" t="n">
        <v>3815</v>
      </c>
      <c r="J964" s="13" t="n">
        <v>210</v>
      </c>
      <c r="K964" s="14" t="n">
        <v>0.05504587155963304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2026-09-22T14:02:42.553712+00:00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Birla Cable Limited</t>
        </is>
      </c>
      <c r="E965" s="7" t="inlineStr">
        <is>
          <t>BIRLACABLE</t>
        </is>
      </c>
      <c r="F965" s="7" t="inlineStr">
        <is>
          <t>NSE</t>
        </is>
      </c>
      <c r="G965" s="7" t="inlineStr">
        <is>
          <t>미정</t>
        </is>
      </c>
      <c r="H965" s="8" t="n">
        <v>375.25</v>
      </c>
      <c r="I965" s="8" t="n">
        <v>389.05</v>
      </c>
      <c r="J965" s="8" t="n">
        <v>-13.80000000000001</v>
      </c>
      <c r="K965" s="9" t="n">
        <v>-0.03547101914920964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2026-09-22T14:02:42.553712+00:00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Egypt</t>
        </is>
      </c>
      <c r="D966" s="12" t="inlineStr">
        <is>
          <t>Electro Cable Egypt</t>
        </is>
      </c>
      <c r="E966" s="12" t="inlineStr">
        <is>
          <t>ELEC</t>
        </is>
      </c>
      <c r="F966" s="12" t="inlineStr">
        <is>
          <t>EGX</t>
        </is>
      </c>
      <c r="G966" s="12" t="inlineStr">
        <is>
          <t>미정</t>
        </is>
      </c>
      <c r="H966" s="13" t="n">
        <v>1.97</v>
      </c>
      <c r="I966" s="13" t="n">
        <v>1.97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2026-09-22T14:02:42.553712+00:00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2026-09-22T14:02:42.553712+00:00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2026-09-22T14:02:42.553712+00:00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Taiwan</t>
        </is>
      </c>
      <c r="D969" s="7" t="inlineStr">
        <is>
          <t>United Fiber Optic Communication Inc.</t>
        </is>
      </c>
      <c r="E969" s="7" t="inlineStr">
        <is>
          <t>4903</t>
        </is>
      </c>
      <c r="F969" s="7" t="inlineStr">
        <is>
          <t>TPEX</t>
        </is>
      </c>
      <c r="G969" s="7" t="inlineStr">
        <is>
          <t>미정</t>
        </is>
      </c>
      <c r="H969" s="8" t="n">
        <v>42.05</v>
      </c>
      <c r="I969" s="8" t="n">
        <v>41.35</v>
      </c>
      <c r="J969" s="8" t="n">
        <v>0.6999999999999957</v>
      </c>
      <c r="K969" s="9" t="n">
        <v>0.01692865779927438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2026-09-22T14:02:42.553712+00:00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Indo SMC Limited</t>
        </is>
      </c>
      <c r="E970" s="12" t="inlineStr">
        <is>
          <t>INDOSMC</t>
        </is>
      </c>
      <c r="F970" s="12" t="inlineStr">
        <is>
          <t>BSE</t>
        </is>
      </c>
      <c r="G970" s="12" t="inlineStr">
        <is>
          <t>미정</t>
        </is>
      </c>
      <c r="H970" s="13" t="n">
        <v>490</v>
      </c>
      <c r="I970" s="13" t="n">
        <v>502.65</v>
      </c>
      <c r="J970" s="13" t="n">
        <v>-12.64999999999998</v>
      </c>
      <c r="K970" s="14" t="n">
        <v>-0.02516661693026953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2026-09-22T14:02:42.553712+00:00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Pakistan</t>
        </is>
      </c>
      <c r="D971" s="7" t="inlineStr">
        <is>
          <t>Pak Elektron Ltd.</t>
        </is>
      </c>
      <c r="E971" s="7" t="inlineStr">
        <is>
          <t>PAEL</t>
        </is>
      </c>
      <c r="F971" s="7" t="inlineStr">
        <is>
          <t>PSX</t>
        </is>
      </c>
      <c r="G971" s="7" t="inlineStr">
        <is>
          <t>미정</t>
        </is>
      </c>
      <c r="H971" s="8" t="n">
        <v>36.83</v>
      </c>
      <c r="I971" s="8" t="n">
        <v>36.55</v>
      </c>
      <c r="J971" s="8" t="n">
        <v>0.2800000000000011</v>
      </c>
      <c r="K971" s="9" t="n">
        <v>0.007660738714090319</v>
      </c>
      <c r="L971" s="8" t="inlineStr"/>
      <c r="M971" s="9" t="n"/>
      <c r="N971" s="7" t="inlineStr">
        <is>
          <t>2026-09-22</t>
        </is>
      </c>
      <c r="O971" s="7" t="inlineStr">
        <is>
          <t>최신 완료 거래일</t>
        </is>
      </c>
      <c r="P971" s="7" t="n"/>
      <c r="Q971" s="7" t="inlineStr">
        <is>
          <t>2026-09-22T14:02:42.553712+00:00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2610</v>
      </c>
      <c r="I972" s="13" t="n">
        <v>2620</v>
      </c>
      <c r="J972" s="13" t="n">
        <v>-10</v>
      </c>
      <c r="K972" s="14" t="n">
        <v>-0.003816793893129771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2026-09-22T14:02:42.553712+00:00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Cavotec Group AB</t>
        </is>
      </c>
      <c r="E973" s="7" t="inlineStr">
        <is>
          <t>CCC</t>
        </is>
      </c>
      <c r="F973" s="7" t="inlineStr">
        <is>
          <t>OMXSTO</t>
        </is>
      </c>
      <c r="G973" s="7" t="inlineStr">
        <is>
          <t>미정</t>
        </is>
      </c>
      <c r="H973" s="8" t="n">
        <v>11.2</v>
      </c>
      <c r="I973" s="8" t="n">
        <v>11.15</v>
      </c>
      <c r="J973" s="8" t="n">
        <v>0.04999999999999893</v>
      </c>
      <c r="K973" s="9" t="n">
        <v>0.004484304932735331</v>
      </c>
      <c r="L973" s="8" t="inlineStr"/>
      <c r="M973" s="9" t="n"/>
      <c r="N973" s="7" t="inlineStr">
        <is>
          <t>2026-09-21</t>
        </is>
      </c>
      <c r="O973" s="15" t="inlineStr">
        <is>
          <t>이전 완료 거래일 유지</t>
        </is>
      </c>
      <c r="P973" s="7" t="n"/>
      <c r="Q973" s="7" t="inlineStr">
        <is>
          <t>2026-09-22T14:02:42.553712+00:00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Turkey</t>
        </is>
      </c>
      <c r="D974" s="12" t="inlineStr">
        <is>
          <t>Turk Prysmian Kablo ve Sistemleri A.S.</t>
        </is>
      </c>
      <c r="E974" s="12" t="inlineStr">
        <is>
          <t>PRKAB</t>
        </is>
      </c>
      <c r="F974" s="12" t="inlineStr">
        <is>
          <t>BIST</t>
        </is>
      </c>
      <c r="G974" s="12" t="inlineStr">
        <is>
          <t>미정</t>
        </is>
      </c>
      <c r="H974" s="13" t="n">
        <v>27.42</v>
      </c>
      <c r="I974" s="13" t="n">
        <v>27.56</v>
      </c>
      <c r="J974" s="13" t="n">
        <v>-0.139999999999997</v>
      </c>
      <c r="K974" s="14" t="n">
        <v>-0.005079825834542708</v>
      </c>
      <c r="L974" s="13" t="inlineStr"/>
      <c r="M974" s="14" t="n"/>
      <c r="N974" s="12" t="inlineStr">
        <is>
          <t>2026-09-21</t>
        </is>
      </c>
      <c r="O974" s="15" t="inlineStr">
        <is>
          <t>이전 완료 거래일 유지</t>
        </is>
      </c>
      <c r="P974" s="12" t="n"/>
      <c r="Q974" s="12" t="inlineStr">
        <is>
          <t>2026-09-22T14:02:42.553712+00:00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Solteam Incorporation</t>
        </is>
      </c>
      <c r="E975" s="7" t="inlineStr">
        <is>
          <t>3484</t>
        </is>
      </c>
      <c r="F975" s="7" t="inlineStr">
        <is>
          <t>TPEX</t>
        </is>
      </c>
      <c r="G975" s="7" t="inlineStr">
        <is>
          <t>미정</t>
        </is>
      </c>
      <c r="H975" s="8" t="n">
        <v>45.55</v>
      </c>
      <c r="I975" s="8" t="n">
        <v>45.8</v>
      </c>
      <c r="J975" s="8" t="n">
        <v>-0.25</v>
      </c>
      <c r="K975" s="9" t="n">
        <v>-0.005458515283842795</v>
      </c>
      <c r="L975" s="8" t="inlineStr"/>
      <c r="M975" s="9" t="n"/>
      <c r="N975" s="7" t="inlineStr">
        <is>
          <t>2026-09-22</t>
        </is>
      </c>
      <c r="O975" s="7" t="inlineStr">
        <is>
          <t>최신 완료 거래일</t>
        </is>
      </c>
      <c r="P975" s="7" t="n"/>
      <c r="Q975" s="7" t="inlineStr">
        <is>
          <t>2026-09-22T14:02:42.553712+00:00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25.15</v>
      </c>
      <c r="I976" s="13" t="n">
        <v>25.15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2026-09-22</t>
        </is>
      </c>
      <c r="O976" s="12" t="inlineStr">
        <is>
          <t>최신 완료 거래일</t>
        </is>
      </c>
      <c r="P976" s="12" t="n"/>
      <c r="Q976" s="12" t="inlineStr">
        <is>
          <t>2026-09-22T14:02:42.553712+00:00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Turkey</t>
        </is>
      </c>
      <c r="D977" s="7" t="inlineStr">
        <is>
          <t>Yigit Aku Malzemeleri Nakliyat Turizm Insaat Sanayi Ve Ticaret</t>
        </is>
      </c>
      <c r="E977" s="7" t="inlineStr">
        <is>
          <t>YIGIT</t>
        </is>
      </c>
      <c r="F977" s="7" t="inlineStr">
        <is>
          <t>BIST</t>
        </is>
      </c>
      <c r="G977" s="7" t="inlineStr">
        <is>
          <t>미정</t>
        </is>
      </c>
      <c r="H977" s="8" t="n">
        <v>18.38</v>
      </c>
      <c r="I977" s="8" t="n">
        <v>19.04</v>
      </c>
      <c r="J977" s="8" t="n">
        <v>-0.6600000000000001</v>
      </c>
      <c r="K977" s="9" t="n">
        <v>-0.0346638655462185</v>
      </c>
      <c r="L977" s="8" t="inlineStr"/>
      <c r="M977" s="9" t="n"/>
      <c r="N977" s="7" t="inlineStr">
        <is>
          <t>2026-09-21</t>
        </is>
      </c>
      <c r="O977" s="15" t="inlineStr">
        <is>
          <t>이전 완료 거래일 유지</t>
        </is>
      </c>
      <c r="P977" s="7" t="n"/>
      <c r="Q977" s="7" t="inlineStr">
        <is>
          <t>2026-09-22T14:02:42.553712+00:00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Estonia</t>
        </is>
      </c>
      <c r="D978" s="12" t="inlineStr">
        <is>
          <t>Harju Elekter Group AS</t>
        </is>
      </c>
      <c r="E978" s="12" t="inlineStr">
        <is>
          <t>HAE1T</t>
        </is>
      </c>
      <c r="F978" s="12" t="inlineStr">
        <is>
          <t>OMXTSE</t>
        </is>
      </c>
      <c r="G978" s="12" t="inlineStr">
        <is>
          <t>미정</t>
        </is>
      </c>
      <c r="H978" s="13" t="n">
        <v>5.18</v>
      </c>
      <c r="I978" s="13" t="n">
        <v>5.24</v>
      </c>
      <c r="J978" s="13" t="n">
        <v>-0.0600000000000005</v>
      </c>
      <c r="K978" s="14" t="n">
        <v>-0.01145038167938941</v>
      </c>
      <c r="L978" s="13" t="inlineStr"/>
      <c r="M978" s="14" t="n"/>
      <c r="N978" s="12" t="inlineStr">
        <is>
          <t>2026-09-21</t>
        </is>
      </c>
      <c r="O978" s="15" t="inlineStr">
        <is>
          <t>이전 완료 거래일 유지</t>
        </is>
      </c>
      <c r="P978" s="12" t="n"/>
      <c r="Q978" s="12" t="inlineStr">
        <is>
          <t>2026-09-22T14:02:42.553712+00:00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2026-09-22T14:02:42.553712+00:00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Thailand</t>
        </is>
      </c>
      <c r="D980" s="12" t="inlineStr">
        <is>
          <t>Tirathai Public Co., Ltd.</t>
        </is>
      </c>
      <c r="E980" s="12" t="inlineStr">
        <is>
          <t>TRT</t>
        </is>
      </c>
      <c r="F980" s="12" t="inlineStr">
        <is>
          <t>SET</t>
        </is>
      </c>
      <c r="G980" s="12" t="inlineStr">
        <is>
          <t>미정</t>
        </is>
      </c>
      <c r="H980" s="13" t="n">
        <v>11.7</v>
      </c>
      <c r="I980" s="13" t="n">
        <v>11.8</v>
      </c>
      <c r="J980" s="13" t="n">
        <v>-0.1000000000000014</v>
      </c>
      <c r="K980" s="14" t="n">
        <v>-0.00847457627118656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2026-09-22T14:02:42.553712+00:00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Hadron Energy, Inc.</t>
        </is>
      </c>
      <c r="E981" s="7" t="inlineStr">
        <is>
          <t>HDRN</t>
        </is>
      </c>
      <c r="F981" s="7" t="inlineStr">
        <is>
          <t>NASDAQ</t>
        </is>
      </c>
      <c r="G981" s="7" t="inlineStr">
        <is>
          <t>미정</t>
        </is>
      </c>
      <c r="H981" s="8" t="n">
        <v>1.49</v>
      </c>
      <c r="I981" s="8" t="n">
        <v>1.72</v>
      </c>
      <c r="J981" s="8" t="n">
        <v>-0.23</v>
      </c>
      <c r="K981" s="9" t="n">
        <v>-0.1337209302325581</v>
      </c>
      <c r="L981" s="8" t="inlineStr"/>
      <c r="M981" s="9" t="n"/>
      <c r="N981" s="7" t="inlineStr">
        <is>
          <t>2026-09-21</t>
        </is>
      </c>
      <c r="O981" s="15" t="inlineStr">
        <is>
          <t>이전 완료 거래일 유지</t>
        </is>
      </c>
      <c r="P981" s="7" t="n"/>
      <c r="Q981" s="7" t="inlineStr">
        <is>
          <t>2026-09-22T14:02:42.553712+00:00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6.35</v>
      </c>
      <c r="I982" s="13" t="n">
        <v>6.3</v>
      </c>
      <c r="J982" s="13" t="n">
        <v>0.04999999999999982</v>
      </c>
      <c r="K982" s="14" t="n">
        <v>0.007936507936507908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2026-09-22T14:02:42.553712+00:00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CBAK Energy Technology Limited</t>
        </is>
      </c>
      <c r="E983" s="7" t="inlineStr">
        <is>
          <t>CBAT</t>
        </is>
      </c>
      <c r="F983" s="7" t="inlineStr">
        <is>
          <t>NASDAQ</t>
        </is>
      </c>
      <c r="G983" s="7" t="inlineStr">
        <is>
          <t>미정</t>
        </is>
      </c>
      <c r="H983" s="8" t="n">
        <v>1.16</v>
      </c>
      <c r="I983" s="8" t="n">
        <v>1.1</v>
      </c>
      <c r="J983" s="8" t="n">
        <v>0.05999999999999983</v>
      </c>
      <c r="K983" s="9" t="n">
        <v>0.05454545454545439</v>
      </c>
      <c r="L983" s="8" t="inlineStr"/>
      <c r="M983" s="9" t="n"/>
      <c r="N983" s="7" t="inlineStr">
        <is>
          <t>2026-09-21</t>
        </is>
      </c>
      <c r="O983" s="15" t="inlineStr">
        <is>
          <t>이전 완료 거래일 유지</t>
        </is>
      </c>
      <c r="P983" s="7" t="n"/>
      <c r="Q983" s="7" t="inlineStr">
        <is>
          <t>2026-09-22T14:02:42.553712+00:00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Broadwind, Inc.</t>
        </is>
      </c>
      <c r="E984" s="12" t="inlineStr">
        <is>
          <t>BWEN</t>
        </is>
      </c>
      <c r="F984" s="12" t="inlineStr">
        <is>
          <t>NASDAQ</t>
        </is>
      </c>
      <c r="G984" s="12" t="inlineStr">
        <is>
          <t>미정</t>
        </is>
      </c>
      <c r="H984" s="13" t="n">
        <v>4.31</v>
      </c>
      <c r="I984" s="13" t="n">
        <v>4.27</v>
      </c>
      <c r="J984" s="13" t="n">
        <v>0.04000000000000004</v>
      </c>
      <c r="K984" s="14" t="n">
        <v>0.009367681498829048</v>
      </c>
      <c r="L984" s="13" t="inlineStr"/>
      <c r="M984" s="14" t="n"/>
      <c r="N984" s="12" t="inlineStr">
        <is>
          <t>2026-09-21</t>
        </is>
      </c>
      <c r="O984" s="15" t="inlineStr">
        <is>
          <t>이전 완료 거래일 유지</t>
        </is>
      </c>
      <c r="P984" s="12" t="n"/>
      <c r="Q984" s="12" t="inlineStr">
        <is>
          <t>2026-09-22T14:02:42.553712+00:00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545.95</v>
      </c>
      <c r="I985" s="8" t="n">
        <v>546.65</v>
      </c>
      <c r="J985" s="8" t="n">
        <v>-0.6999999999999318</v>
      </c>
      <c r="K985" s="9" t="n">
        <v>-0.001280526845330526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2026-09-22T14:02:42.553712+00:00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Tecogen Inc.</t>
        </is>
      </c>
      <c r="E986" s="12" t="inlineStr">
        <is>
          <t>TGEN</t>
        </is>
      </c>
      <c r="F986" s="12" t="inlineStr">
        <is>
          <t>AMEX</t>
        </is>
      </c>
      <c r="G986" s="12" t="inlineStr">
        <is>
          <t>미정</t>
        </is>
      </c>
      <c r="H986" s="13" t="n">
        <v>3.31</v>
      </c>
      <c r="I986" s="13" t="n">
        <v>3.12</v>
      </c>
      <c r="J986" s="13" t="n">
        <v>0.1899999999999999</v>
      </c>
      <c r="K986" s="14" t="n">
        <v>0.06089743589743588</v>
      </c>
      <c r="L986" s="13" t="inlineStr"/>
      <c r="M986" s="14" t="n"/>
      <c r="N986" s="12" t="inlineStr">
        <is>
          <t>2026-09-21</t>
        </is>
      </c>
      <c r="O986" s="15" t="inlineStr">
        <is>
          <t>이전 완료 거래일 유지</t>
        </is>
      </c>
      <c r="P986" s="12" t="n"/>
      <c r="Q986" s="12" t="inlineStr">
        <is>
          <t>2026-09-22T14:02:42.553712+00:00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Israel</t>
        </is>
      </c>
      <c r="D987" s="7" t="inlineStr">
        <is>
          <t>Innoviz Technologies Ltd.</t>
        </is>
      </c>
      <c r="E987" s="7" t="inlineStr">
        <is>
          <t>INVZ</t>
        </is>
      </c>
      <c r="F987" s="7" t="inlineStr">
        <is>
          <t>NASDAQ</t>
        </is>
      </c>
      <c r="G987" s="7" t="inlineStr">
        <is>
          <t>미정</t>
        </is>
      </c>
      <c r="H987" s="8" t="n">
        <v>0.334</v>
      </c>
      <c r="I987" s="8" t="n">
        <v>0.337</v>
      </c>
      <c r="J987" s="8" t="n">
        <v>-0.003000000000000003</v>
      </c>
      <c r="K987" s="9" t="n">
        <v>-0.008902077151335319</v>
      </c>
      <c r="L987" s="8" t="inlineStr"/>
      <c r="M987" s="9" t="n"/>
      <c r="N987" s="7" t="inlineStr">
        <is>
          <t>2026-09-21</t>
        </is>
      </c>
      <c r="O987" s="15" t="inlineStr">
        <is>
          <t>이전 완료 거래일 유지</t>
        </is>
      </c>
      <c r="P987" s="7" t="n"/>
      <c r="Q987" s="7" t="inlineStr">
        <is>
          <t>2026-09-22T14:02:42.553712+00:00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CTEK AB</t>
        </is>
      </c>
      <c r="E988" s="12" t="inlineStr">
        <is>
          <t>CTEK</t>
        </is>
      </c>
      <c r="F988" s="12" t="inlineStr">
        <is>
          <t>OMXSTO</t>
        </is>
      </c>
      <c r="G988" s="12" t="inlineStr">
        <is>
          <t>미정</t>
        </is>
      </c>
      <c r="H988" s="13" t="n">
        <v>13.86</v>
      </c>
      <c r="I988" s="13" t="n">
        <v>13.78</v>
      </c>
      <c r="J988" s="13" t="n">
        <v>0.08000000000000007</v>
      </c>
      <c r="K988" s="14" t="n">
        <v>0.005805515239477509</v>
      </c>
      <c r="L988" s="13" t="inlineStr"/>
      <c r="M988" s="14" t="n"/>
      <c r="N988" s="12" t="inlineStr">
        <is>
          <t>2026-09-21</t>
        </is>
      </c>
      <c r="O988" s="15" t="inlineStr">
        <is>
          <t>이전 완료 거래일 유지</t>
        </is>
      </c>
      <c r="P988" s="12" t="n"/>
      <c r="Q988" s="12" t="inlineStr">
        <is>
          <t>2026-09-22T14:02:42.553712+00:00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</v>
      </c>
      <c r="I989" s="8" t="n">
        <v>3.675</v>
      </c>
      <c r="J989" s="8" t="n">
        <v>-0.004999999999999893</v>
      </c>
      <c r="K989" s="9" t="n">
        <v>-0.001360544217687046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2026-09-22T14:02:42.553712+00:00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32.4</v>
      </c>
      <c r="J990" s="13" t="n">
        <v>0.6000000000000014</v>
      </c>
      <c r="K990" s="14" t="n">
        <v>0.01851851851851856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2026-09-22T14:02:42.553712+00:00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6100</v>
      </c>
      <c r="I991" s="8" t="n">
        <v>6100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2026-09-22T14:02:42.553712+00:00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5.64</v>
      </c>
      <c r="I992" s="13" t="n">
        <v>5.65</v>
      </c>
      <c r="J992" s="13" t="n">
        <v>-0.01000000000000068</v>
      </c>
      <c r="K992" s="14" t="n">
        <v>-0.001769911504424898</v>
      </c>
      <c r="L992" s="13" t="inlineStr"/>
      <c r="M992" s="14" t="n"/>
      <c r="N992" s="12" t="inlineStr">
        <is>
          <t>2026-09-21</t>
        </is>
      </c>
      <c r="O992" s="15" t="inlineStr">
        <is>
          <t>이전 완료 거래일 유지</t>
        </is>
      </c>
      <c r="P992" s="12" t="n"/>
      <c r="Q992" s="12" t="inlineStr">
        <is>
          <t>2026-09-22T14:02:42.553712+00:00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Japan</t>
        </is>
      </c>
      <c r="D993" s="7" t="inlineStr">
        <is>
          <t>FDK Corporation</t>
        </is>
      </c>
      <c r="E993" s="7" t="inlineStr">
        <is>
          <t>6955</t>
        </is>
      </c>
      <c r="F993" s="7" t="inlineStr">
        <is>
          <t>TSE</t>
        </is>
      </c>
      <c r="G993" s="7" t="inlineStr">
        <is>
          <t>미정</t>
        </is>
      </c>
      <c r="H993" s="8" t="n">
        <v>410</v>
      </c>
      <c r="I993" s="8" t="n">
        <v>407</v>
      </c>
      <c r="J993" s="8" t="n">
        <v>3</v>
      </c>
      <c r="K993" s="9" t="n">
        <v>0.007371007371007371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2026-09-22T14:02:42.553712+00:00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12.3</v>
      </c>
      <c r="I994" s="13" t="n">
        <v>12.1</v>
      </c>
      <c r="J994" s="13" t="n">
        <v>0.2000000000000011</v>
      </c>
      <c r="K994" s="14" t="n">
        <v>0.0165289256198348</v>
      </c>
      <c r="L994" s="13" t="inlineStr"/>
      <c r="M994" s="14" t="n"/>
      <c r="N994" s="12" t="inlineStr">
        <is>
          <t>2026-09-21</t>
        </is>
      </c>
      <c r="O994" s="15" t="inlineStr">
        <is>
          <t>이전 완료 거래일 유지</t>
        </is>
      </c>
      <c r="P994" s="12" t="n"/>
      <c r="Q994" s="12" t="inlineStr">
        <is>
          <t>2026-09-22T14:02:42.553712+00:00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Turkey</t>
        </is>
      </c>
      <c r="D995" s="7" t="inlineStr">
        <is>
          <t>Ekos Teknoloji ve Elektrik AS</t>
        </is>
      </c>
      <c r="E995" s="7" t="inlineStr">
        <is>
          <t>EKOS</t>
        </is>
      </c>
      <c r="F995" s="7" t="inlineStr">
        <is>
          <t>BIST</t>
        </is>
      </c>
      <c r="G995" s="7" t="inlineStr">
        <is>
          <t>미정</t>
        </is>
      </c>
      <c r="H995" s="8" t="n">
        <v>3.91</v>
      </c>
      <c r="I995" s="8" t="n">
        <v>3.95</v>
      </c>
      <c r="J995" s="8" t="n">
        <v>-0.04000000000000004</v>
      </c>
      <c r="K995" s="9" t="n">
        <v>-0.01012658227848102</v>
      </c>
      <c r="L995" s="8" t="inlineStr"/>
      <c r="M995" s="9" t="n"/>
      <c r="N995" s="7" t="inlineStr">
        <is>
          <t>2026-09-21</t>
        </is>
      </c>
      <c r="O995" s="15" t="inlineStr">
        <is>
          <t>이전 완료 거래일 유지</t>
        </is>
      </c>
      <c r="P995" s="7" t="n"/>
      <c r="Q995" s="7" t="inlineStr">
        <is>
          <t>2026-09-22T14:02:42.553712+00:00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564.95</v>
      </c>
      <c r="I996" s="13" t="n">
        <v>572.6</v>
      </c>
      <c r="J996" s="13" t="n">
        <v>-7.649999999999977</v>
      </c>
      <c r="K996" s="14" t="n">
        <v>-0.01336011177086968</v>
      </c>
      <c r="L996" s="13" t="inlineStr"/>
      <c r="M996" s="14" t="n"/>
      <c r="N996" s="12" t="inlineStr">
        <is>
          <t>2026-09-22</t>
        </is>
      </c>
      <c r="O996" s="12" t="inlineStr">
        <is>
          <t>최신 완료 거래일</t>
        </is>
      </c>
      <c r="P996" s="12" t="n"/>
      <c r="Q996" s="12" t="inlineStr">
        <is>
          <t>2026-09-22T14:02:42.553712+00:00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0.6873</v>
      </c>
      <c r="I997" s="8" t="n">
        <v>0.67</v>
      </c>
      <c r="J997" s="8" t="n">
        <v>0.01729999999999998</v>
      </c>
      <c r="K997" s="9" t="n">
        <v>0.02582089552238803</v>
      </c>
      <c r="L997" s="8" t="inlineStr"/>
      <c r="M997" s="9" t="n"/>
      <c r="N997" s="7" t="inlineStr">
        <is>
          <t>2026-09-21</t>
        </is>
      </c>
      <c r="O997" s="15" t="inlineStr">
        <is>
          <t>이전 완료 거래일 유지</t>
        </is>
      </c>
      <c r="P997" s="7" t="n"/>
      <c r="Q997" s="7" t="inlineStr">
        <is>
          <t>2026-09-22T14:02:42.553712+00:00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Kirloskar Electric Co. Ltd.</t>
        </is>
      </c>
      <c r="E998" s="12" t="inlineStr">
        <is>
          <t>KECL</t>
        </is>
      </c>
      <c r="F998" s="12" t="inlineStr">
        <is>
          <t>NSE</t>
        </is>
      </c>
      <c r="G998" s="12" t="inlineStr">
        <is>
          <t>미정</t>
        </is>
      </c>
      <c r="H998" s="13" t="n">
        <v>121.21</v>
      </c>
      <c r="I998" s="13" t="n">
        <v>118.43</v>
      </c>
      <c r="J998" s="13" t="n">
        <v>2.779999999999987</v>
      </c>
      <c r="K998" s="14" t="n">
        <v>0.02347378198091689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2026-09-22T14:02:42.553712+00:00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0.584</v>
      </c>
      <c r="I999" s="8" t="n">
        <v>0.5992</v>
      </c>
      <c r="J999" s="8" t="n">
        <v>-0.01519999999999999</v>
      </c>
      <c r="K999" s="9" t="n">
        <v>-0.02536715620827769</v>
      </c>
      <c r="L999" s="8" t="inlineStr"/>
      <c r="M999" s="9" t="n"/>
      <c r="N999" s="7" t="inlineStr">
        <is>
          <t>2026-09-21</t>
        </is>
      </c>
      <c r="O999" s="15" t="inlineStr">
        <is>
          <t>이전 완료 거래일 유지</t>
        </is>
      </c>
      <c r="P999" s="7" t="n"/>
      <c r="Q999" s="7" t="inlineStr">
        <is>
          <t>2026-09-22T14:02:42.553712+00:00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RNIT AI Solutions Limited</t>
        </is>
      </c>
      <c r="E1000" s="12" t="inlineStr">
        <is>
          <t>RNITAI</t>
        </is>
      </c>
      <c r="F1000" s="12" t="inlineStr">
        <is>
          <t>BSE</t>
        </is>
      </c>
      <c r="G1000" s="12" t="inlineStr">
        <is>
          <t>미정</t>
        </is>
      </c>
      <c r="H1000" s="13" t="n">
        <v>95.63</v>
      </c>
      <c r="I1000" s="13" t="n">
        <v>91.08</v>
      </c>
      <c r="J1000" s="13" t="n">
        <v>4.549999999999997</v>
      </c>
      <c r="K1000" s="14" t="n">
        <v>0.0499560825647782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2026-09-22T14:02:42.553712+00:00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364</v>
      </c>
      <c r="I1001" s="8" t="n">
        <v>364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2026-09-22T14:02:42.553712+00:00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6.8</v>
      </c>
      <c r="J1002" s="13" t="n">
        <v>-0.04999999999999982</v>
      </c>
      <c r="K1002" s="14" t="n">
        <v>-0.007352941176470562</v>
      </c>
      <c r="L1002" s="13" t="inlineStr"/>
      <c r="M1002" s="14" t="n"/>
      <c r="N1002" s="12" t="inlineStr">
        <is>
          <t>2026-09-22</t>
        </is>
      </c>
      <c r="O1002" s="12" t="inlineStr">
        <is>
          <t>최신 완료 거래일</t>
        </is>
      </c>
      <c r="P1002" s="12" t="n"/>
      <c r="Q1002" s="12" t="inlineStr">
        <is>
          <t>2026-09-22T14:02:42.553712+00:00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Prostarm Info Systems Limited</t>
        </is>
      </c>
      <c r="E1003" s="7" t="inlineStr">
        <is>
          <t>PROSTARM</t>
        </is>
      </c>
      <c r="F1003" s="7" t="inlineStr">
        <is>
          <t>NSE</t>
        </is>
      </c>
      <c r="G1003" s="7" t="inlineStr">
        <is>
          <t>미정</t>
        </is>
      </c>
      <c r="H1003" s="8" t="n">
        <v>127.84</v>
      </c>
      <c r="I1003" s="8" t="n">
        <v>128.4</v>
      </c>
      <c r="J1003" s="8" t="n">
        <v>-0.5600000000000023</v>
      </c>
      <c r="K1003" s="9" t="n">
        <v>-0.004361370716510921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2026-09-22T14:02:42.553712+00:00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Hong Kong</t>
        </is>
      </c>
      <c r="D1004" s="12" t="inlineStr">
        <is>
          <t>Citychamp Watch &amp; Jewellery Group Limited</t>
        </is>
      </c>
      <c r="E1004" s="12" t="inlineStr">
        <is>
          <t>256</t>
        </is>
      </c>
      <c r="F1004" s="12" t="inlineStr">
        <is>
          <t>HKEX</t>
        </is>
      </c>
      <c r="G1004" s="12" t="inlineStr">
        <is>
          <t>미정</t>
        </is>
      </c>
      <c r="H1004" s="13" t="n">
        <v>0.115</v>
      </c>
      <c r="I1004" s="13" t="n">
        <v>0.116</v>
      </c>
      <c r="J1004" s="13" t="n">
        <v>-0.001000000000000001</v>
      </c>
      <c r="K1004" s="14" t="n">
        <v>-0.008620689655172421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2026-09-22T14:02:42.553712+00:00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Japan</t>
        </is>
      </c>
      <c r="D1005" s="7" t="inlineStr">
        <is>
          <t>Canare Electric Co., Ltd.</t>
        </is>
      </c>
      <c r="E1005" s="7" t="inlineStr">
        <is>
          <t>5819</t>
        </is>
      </c>
      <c r="F1005" s="7" t="inlineStr">
        <is>
          <t>TSE</t>
        </is>
      </c>
      <c r="G1005" s="7" t="inlineStr">
        <is>
          <t>미정</t>
        </is>
      </c>
      <c r="H1005" s="8" t="n">
        <v>1750</v>
      </c>
      <c r="I1005" s="8" t="n">
        <v>1750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2026-09-22T14:02:42.553712+00:00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Italy</t>
        </is>
      </c>
      <c r="D1006" s="12" t="inlineStr">
        <is>
          <t>IRCE S.p.A.</t>
        </is>
      </c>
      <c r="E1006" s="12" t="inlineStr">
        <is>
          <t>IRC</t>
        </is>
      </c>
      <c r="F1006" s="12" t="inlineStr">
        <is>
          <t>MIL</t>
        </is>
      </c>
      <c r="G1006" s="12" t="inlineStr">
        <is>
          <t>미정</t>
        </is>
      </c>
      <c r="H1006" s="13" t="n">
        <v>2.29</v>
      </c>
      <c r="I1006" s="13" t="n">
        <v>2.37</v>
      </c>
      <c r="J1006" s="13" t="n">
        <v>-0.08000000000000007</v>
      </c>
      <c r="K1006" s="14" t="n">
        <v>-0.03375527426160341</v>
      </c>
      <c r="L1006" s="13" t="inlineStr"/>
      <c r="M1006" s="14" t="n"/>
      <c r="N1006" s="12" t="inlineStr">
        <is>
          <t>2026-09-21</t>
        </is>
      </c>
      <c r="O1006" s="15" t="inlineStr">
        <is>
          <t>이전 완료 거래일 유지</t>
        </is>
      </c>
      <c r="P1006" s="12" t="n"/>
      <c r="Q1006" s="12" t="inlineStr">
        <is>
          <t>2026-09-22T14:02:42.553712+00:00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46.04</v>
      </c>
      <c r="I1007" s="8" t="n">
        <v>45.94</v>
      </c>
      <c r="J1007" s="8" t="n">
        <v>0.1000000000000014</v>
      </c>
      <c r="K1007" s="9" t="n">
        <v>0.002176752285589931</v>
      </c>
      <c r="L1007" s="8" t="inlineStr"/>
      <c r="M1007" s="9" t="n"/>
      <c r="N1007" s="7" t="inlineStr">
        <is>
          <t>2026-09-21</t>
        </is>
      </c>
      <c r="O1007" s="15" t="inlineStr">
        <is>
          <t>이전 완료 거래일 유지</t>
        </is>
      </c>
      <c r="P1007" s="7" t="n"/>
      <c r="Q1007" s="7" t="inlineStr">
        <is>
          <t>2026-09-22T14:02:42.553712+00:00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</v>
      </c>
      <c r="I1008" s="13" t="n">
        <v>20.3</v>
      </c>
      <c r="J1008" s="13" t="n">
        <v>0.3000000000000007</v>
      </c>
      <c r="K1008" s="14" t="n">
        <v>0.01477832512315274</v>
      </c>
      <c r="L1008" s="13" t="inlineStr"/>
      <c r="M1008" s="14" t="n"/>
      <c r="N1008" s="12" t="inlineStr">
        <is>
          <t>2026-09-22</t>
        </is>
      </c>
      <c r="O1008" s="12" t="inlineStr">
        <is>
          <t>최신 완료 거래일</t>
        </is>
      </c>
      <c r="P1008" s="12" t="n"/>
      <c r="Q1008" s="12" t="inlineStr">
        <is>
          <t>2026-09-22T14:02:42.553712+00:00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Saakshi Medtech and Panels Limited</t>
        </is>
      </c>
      <c r="E1009" s="7" t="inlineStr">
        <is>
          <t>SAAKSHI</t>
        </is>
      </c>
      <c r="F1009" s="7" t="inlineStr">
        <is>
          <t>NSE</t>
        </is>
      </c>
      <c r="G1009" s="7" t="inlineStr">
        <is>
          <t>미정</t>
        </is>
      </c>
      <c r="H1009" s="8" t="n">
        <v>372</v>
      </c>
      <c r="I1009" s="8" t="n">
        <v>368</v>
      </c>
      <c r="J1009" s="8" t="n">
        <v>4</v>
      </c>
      <c r="K1009" s="9" t="n">
        <v>0.0108695652173913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2026-09-22T14:02:42.553712+00:00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Susan Electricals India Limited</t>
        </is>
      </c>
      <c r="E1010" s="12" t="inlineStr">
        <is>
          <t>SUSAN</t>
        </is>
      </c>
      <c r="F1010" s="12" t="inlineStr">
        <is>
          <t>BSE</t>
        </is>
      </c>
      <c r="G1010" s="12" t="inlineStr">
        <is>
          <t>미정</t>
        </is>
      </c>
      <c r="H1010" s="13" t="n">
        <v>300.3</v>
      </c>
      <c r="I1010" s="13" t="n">
        <v>308.95</v>
      </c>
      <c r="J1010" s="13" t="n">
        <v>-8.649999999999977</v>
      </c>
      <c r="K1010" s="14" t="n">
        <v>-0.02799805793817763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2026-09-22T14:02:42.553712+00:00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52.6</v>
      </c>
      <c r="I1011" s="8" t="n">
        <v>52</v>
      </c>
      <c r="J1011" s="8" t="n">
        <v>0.6000000000000014</v>
      </c>
      <c r="K1011" s="9" t="n">
        <v>0.01153846153846156</v>
      </c>
      <c r="L1011" s="8" t="inlineStr"/>
      <c r="M1011" s="9" t="n"/>
      <c r="N1011" s="7" t="inlineStr">
        <is>
          <t>2026-09-21</t>
        </is>
      </c>
      <c r="O1011" s="15" t="inlineStr">
        <is>
          <t>이전 완료 거래일 유지</t>
        </is>
      </c>
      <c r="P1011" s="7" t="n"/>
      <c r="Q1011" s="7" t="inlineStr">
        <is>
          <t>2026-09-22T14:02:42.553712+00:00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Voksel Electric Tbk</t>
        </is>
      </c>
      <c r="E1012" s="12" t="inlineStr">
        <is>
          <t>VOKS</t>
        </is>
      </c>
      <c r="F1012" s="12" t="inlineStr">
        <is>
          <t>IDX</t>
        </is>
      </c>
      <c r="G1012" s="12" t="inlineStr">
        <is>
          <t>미정</t>
        </is>
      </c>
      <c r="H1012" s="13" t="n">
        <v>278</v>
      </c>
      <c r="I1012" s="13" t="n">
        <v>274</v>
      </c>
      <c r="J1012" s="13" t="n">
        <v>4</v>
      </c>
      <c r="K1012" s="14" t="n">
        <v>0.0145985401459854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2026-09-22T14:02:42.553712+00:00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100.75</v>
      </c>
      <c r="I1013" s="8" t="n">
        <v>97.5</v>
      </c>
      <c r="J1013" s="8" t="n">
        <v>3.25</v>
      </c>
      <c r="K1013" s="9" t="n">
        <v>0.03333333333333333</v>
      </c>
      <c r="L1013" s="8" t="inlineStr"/>
      <c r="M1013" s="9" t="n"/>
      <c r="N1013" s="7" t="inlineStr">
        <is>
          <t>2026-09-22</t>
        </is>
      </c>
      <c r="O1013" s="7" t="inlineStr">
        <is>
          <t>최신 완료 거래일</t>
        </is>
      </c>
      <c r="P1013" s="7" t="n"/>
      <c r="Q1013" s="7" t="inlineStr">
        <is>
          <t>2026-09-22T14:02:42.553712+00:00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Delton Cables Limited</t>
        </is>
      </c>
      <c r="E1014" s="12" t="inlineStr">
        <is>
          <t>DLTNCBL</t>
        </is>
      </c>
      <c r="F1014" s="12" t="inlineStr">
        <is>
          <t>BSE</t>
        </is>
      </c>
      <c r="G1014" s="12" t="inlineStr">
        <is>
          <t>미정</t>
        </is>
      </c>
      <c r="H1014" s="13" t="n">
        <v>657.75</v>
      </c>
      <c r="I1014" s="13" t="n">
        <v>692.35</v>
      </c>
      <c r="J1014" s="13" t="n">
        <v>-34.60000000000002</v>
      </c>
      <c r="K1014" s="14" t="n">
        <v>-0.04997472376688094</v>
      </c>
      <c r="L1014" s="13" t="inlineStr"/>
      <c r="M1014" s="14" t="n"/>
      <c r="N1014" s="12" t="inlineStr">
        <is>
          <t>2026-09-22</t>
        </is>
      </c>
      <c r="O1014" s="12" t="inlineStr">
        <is>
          <t>최신 완료 거래일</t>
        </is>
      </c>
      <c r="P1014" s="12" t="n"/>
      <c r="Q1014" s="12" t="inlineStr">
        <is>
          <t>2026-09-22T14:02:42.553712+00:00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Raksan Transformers Limited</t>
        </is>
      </c>
      <c r="E1015" s="7" t="inlineStr">
        <is>
          <t>RAKSAN</t>
        </is>
      </c>
      <c r="F1015" s="7" t="inlineStr">
        <is>
          <t>BSE</t>
        </is>
      </c>
      <c r="G1015" s="7" t="inlineStr">
        <is>
          <t>미정</t>
        </is>
      </c>
      <c r="H1015" s="8" t="n">
        <v>278</v>
      </c>
      <c r="I1015" s="8" t="n">
        <v>272.35</v>
      </c>
      <c r="J1015" s="8" t="n">
        <v>5.649999999999977</v>
      </c>
      <c r="K1015" s="9" t="n">
        <v>0.020745364420782</v>
      </c>
      <c r="L1015" s="8" t="inlineStr"/>
      <c r="M1015" s="9" t="n"/>
      <c r="N1015" s="7" t="inlineStr">
        <is>
          <t>2026-09-22</t>
        </is>
      </c>
      <c r="O1015" s="7" t="inlineStr">
        <is>
          <t>최신 완료 거래일</t>
        </is>
      </c>
      <c r="P1015" s="7" t="n"/>
      <c r="Q1015" s="7" t="inlineStr">
        <is>
          <t>2026-09-22T14:02:42.553712+00:00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27.47</v>
      </c>
      <c r="I1016" s="13" t="n">
        <v>27.45</v>
      </c>
      <c r="J1016" s="13" t="n">
        <v>0.01999999999999957</v>
      </c>
      <c r="K1016" s="14" t="n">
        <v>0.0007285974499089098</v>
      </c>
      <c r="L1016" s="13" t="inlineStr"/>
      <c r="M1016" s="14" t="n"/>
      <c r="N1016" s="12" t="inlineStr">
        <is>
          <t>2026-09-22</t>
        </is>
      </c>
      <c r="O1016" s="12" t="inlineStr">
        <is>
          <t>최신 완료 거래일</t>
        </is>
      </c>
      <c r="P1016" s="12" t="n"/>
      <c r="Q1016" s="12" t="inlineStr">
        <is>
          <t>2026-09-22T14:02:42.553712+00:00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22.5</v>
      </c>
      <c r="I1017" s="8" t="n">
        <v>23.25</v>
      </c>
      <c r="J1017" s="8" t="n">
        <v>-0.75</v>
      </c>
      <c r="K1017" s="9" t="n">
        <v>-0.03225806451612903</v>
      </c>
      <c r="L1017" s="8" t="inlineStr"/>
      <c r="M1017" s="9" t="n"/>
      <c r="N1017" s="7" t="inlineStr">
        <is>
          <t>2026-09-21</t>
        </is>
      </c>
      <c r="O1017" s="15" t="inlineStr">
        <is>
          <t>이전 완료 거래일 유지</t>
        </is>
      </c>
      <c r="P1017" s="7" t="n"/>
      <c r="Q1017" s="7" t="inlineStr">
        <is>
          <t>2026-09-22T14:02:42.553712+00:00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334</v>
      </c>
      <c r="I1018" s="13" t="n">
        <v>334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2026-09-22T14:02:42.553712+00:00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Norway</t>
        </is>
      </c>
      <c r="D1019" s="7" t="inlineStr">
        <is>
          <t>Ensurge Micropower ASA</t>
        </is>
      </c>
      <c r="E1019" s="7" t="inlineStr">
        <is>
          <t>ENSU</t>
        </is>
      </c>
      <c r="F1019" s="7" t="inlineStr">
        <is>
          <t>OSL</t>
        </is>
      </c>
      <c r="G1019" s="7" t="inlineStr">
        <is>
          <t>미정</t>
        </is>
      </c>
      <c r="H1019" s="8" t="n">
        <v>0.577</v>
      </c>
      <c r="I1019" s="8" t="n">
        <v>0.58</v>
      </c>
      <c r="J1019" s="8" t="n">
        <v>-0.003000000000000003</v>
      </c>
      <c r="K1019" s="9" t="n">
        <v>-0.005172413793103453</v>
      </c>
      <c r="L1019" s="8" t="inlineStr"/>
      <c r="M1019" s="9" t="n"/>
      <c r="N1019" s="7" t="inlineStr">
        <is>
          <t>2026-09-21</t>
        </is>
      </c>
      <c r="O1019" s="15" t="inlineStr">
        <is>
          <t>이전 완료 거래일 유지</t>
        </is>
      </c>
      <c r="P1019" s="7" t="n"/>
      <c r="Q1019" s="7" t="inlineStr">
        <is>
          <t>2026-09-22T14:02:42.553712+00:00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Israel</t>
        </is>
      </c>
      <c r="D1020" s="12" t="inlineStr">
        <is>
          <t>Airengy Tech Ltd.</t>
        </is>
      </c>
      <c r="E1020" s="12" t="inlineStr">
        <is>
          <t>ARNG</t>
        </is>
      </c>
      <c r="F1020" s="12" t="inlineStr">
        <is>
          <t>TASE</t>
        </is>
      </c>
      <c r="G1020" s="12" t="inlineStr">
        <is>
          <t>미정</t>
        </is>
      </c>
      <c r="H1020" s="13" t="n">
        <v>652.8</v>
      </c>
      <c r="I1020" s="13" t="n">
        <v>587</v>
      </c>
      <c r="J1020" s="13" t="n">
        <v>65.79999999999995</v>
      </c>
      <c r="K1020" s="14" t="n">
        <v>0.1120954003407154</v>
      </c>
      <c r="L1020" s="13" t="inlineStr"/>
      <c r="M1020" s="14" t="n"/>
      <c r="N1020" s="12" t="inlineStr">
        <is>
          <t>2026-09-17</t>
        </is>
      </c>
      <c r="O1020" s="15" t="inlineStr">
        <is>
          <t>이전 완료 거래일 유지</t>
        </is>
      </c>
      <c r="P1020" s="12" t="n"/>
      <c r="Q1020" s="12" t="inlineStr">
        <is>
          <t>2026-09-22T14:02:42.553712+00:00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High Energy Batteries Ltd.</t>
        </is>
      </c>
      <c r="E1021" s="7" t="inlineStr">
        <is>
          <t>HIGHENE</t>
        </is>
      </c>
      <c r="F1021" s="7" t="inlineStr">
        <is>
          <t>BSE</t>
        </is>
      </c>
      <c r="G1021" s="7" t="inlineStr">
        <is>
          <t>미정</t>
        </is>
      </c>
      <c r="H1021" s="8" t="n">
        <v>597.15</v>
      </c>
      <c r="I1021" s="8" t="n">
        <v>624.85</v>
      </c>
      <c r="J1021" s="8" t="n">
        <v>-27.70000000000005</v>
      </c>
      <c r="K1021" s="9" t="n">
        <v>-0.0443306393534449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2026-09-22T14:02:42.553712+00:00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2026-09-21</t>
        </is>
      </c>
      <c r="O1022" s="15" t="inlineStr">
        <is>
          <t>이전 완료 거래일 유지</t>
        </is>
      </c>
      <c r="P1022" s="12" t="n"/>
      <c r="Q1022" s="12" t="inlineStr">
        <is>
          <t>2026-09-22T14:02:42.553712+00:00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Israel</t>
        </is>
      </c>
      <c r="D1023" s="7" t="inlineStr">
        <is>
          <t>ZOOZ Strategy Ltd.</t>
        </is>
      </c>
      <c r="E1023" s="7" t="inlineStr">
        <is>
          <t>ZOOZ</t>
        </is>
      </c>
      <c r="F1023" s="7" t="inlineStr">
        <is>
          <t>TASE</t>
        </is>
      </c>
      <c r="G1023" s="7" t="inlineStr">
        <is>
          <t>미정</t>
        </is>
      </c>
      <c r="H1023" s="8" t="n">
        <v>2117</v>
      </c>
      <c r="I1023" s="8" t="n">
        <v>2213</v>
      </c>
      <c r="J1023" s="8" t="n">
        <v>-96</v>
      </c>
      <c r="K1023" s="9" t="n">
        <v>-0.04338002711251696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2026-09-22T14:02:42.553712+00:00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10.66</v>
      </c>
      <c r="I1024" s="13" t="n">
        <v>10.92</v>
      </c>
      <c r="J1024" s="13" t="n">
        <v>-0.2599999999999998</v>
      </c>
      <c r="K1024" s="14" t="n">
        <v>-0.02380952380952379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2026-09-22T14:02:42.553712+00:00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203.45</v>
      </c>
      <c r="I1025" s="8" t="n">
        <v>210.5</v>
      </c>
      <c r="J1025" s="8" t="n">
        <v>-7.050000000000011</v>
      </c>
      <c r="K1025" s="9" t="n">
        <v>-0.03349168646080766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2026-09-22T14:02:42.553712+00:00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0.275</v>
      </c>
      <c r="I1026" s="13" t="n">
        <v>0.26</v>
      </c>
      <c r="J1026" s="13" t="n">
        <v>0.01500000000000001</v>
      </c>
      <c r="K1026" s="14" t="n">
        <v>0.05769230769230774</v>
      </c>
      <c r="L1026" s="13" t="inlineStr"/>
      <c r="M1026" s="14" t="n"/>
      <c r="N1026" s="12" t="inlineStr">
        <is>
          <t>2026-09-22</t>
        </is>
      </c>
      <c r="O1026" s="12" t="inlineStr">
        <is>
          <t>최신 완료 거래일</t>
        </is>
      </c>
      <c r="P1026" s="12" t="n"/>
      <c r="Q1026" s="12" t="inlineStr">
        <is>
          <t>2026-09-22T14:02:42.553712+00:00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Hoenle AG</t>
        </is>
      </c>
      <c r="E1027" s="7" t="inlineStr">
        <is>
          <t>HNL</t>
        </is>
      </c>
      <c r="F1027" s="7" t="inlineStr">
        <is>
          <t>XETR</t>
        </is>
      </c>
      <c r="G1027" s="7" t="inlineStr">
        <is>
          <t>미정</t>
        </is>
      </c>
      <c r="H1027" s="8" t="n">
        <v>7.6</v>
      </c>
      <c r="I1027" s="8" t="n">
        <v>7.72</v>
      </c>
      <c r="J1027" s="8" t="n">
        <v>-0.1200000000000001</v>
      </c>
      <c r="K1027" s="9" t="n">
        <v>-0.01554404145077722</v>
      </c>
      <c r="L1027" s="8" t="inlineStr"/>
      <c r="M1027" s="9" t="n"/>
      <c r="N1027" s="7" t="inlineStr">
        <is>
          <t>2026-09-21</t>
        </is>
      </c>
      <c r="O1027" s="15" t="inlineStr">
        <is>
          <t>이전 완료 거래일 유지</t>
        </is>
      </c>
      <c r="P1027" s="7" t="n"/>
      <c r="Q1027" s="7" t="inlineStr">
        <is>
          <t>2026-09-22T14:02:42.553712+00:00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513.2</v>
      </c>
      <c r="I1028" s="13" t="n">
        <v>488.95</v>
      </c>
      <c r="J1028" s="13" t="n">
        <v>24.25000000000006</v>
      </c>
      <c r="K1028" s="14" t="n">
        <v>0.04959607321812058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2026-09-22T14:02:42.553712+00:00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5.1</v>
      </c>
      <c r="J1029" s="8" t="n">
        <v>-0.09999999999999964</v>
      </c>
      <c r="K1029" s="9" t="n">
        <v>-0.01960784313725483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2026-09-22T14:02:42.553712+00:00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Japan</t>
        </is>
      </c>
      <c r="D1030" s="12" t="inlineStr">
        <is>
          <t>Origin Company,Limited</t>
        </is>
      </c>
      <c r="E1030" s="12" t="inlineStr">
        <is>
          <t>6513</t>
        </is>
      </c>
      <c r="F1030" s="12" t="inlineStr">
        <is>
          <t>TSE</t>
        </is>
      </c>
      <c r="G1030" s="12" t="inlineStr">
        <is>
          <t>미정</t>
        </is>
      </c>
      <c r="H1030" s="13" t="n">
        <v>1283</v>
      </c>
      <c r="I1030" s="13" t="n">
        <v>1294</v>
      </c>
      <c r="J1030" s="13" t="n">
        <v>-11</v>
      </c>
      <c r="K1030" s="14" t="n">
        <v>-0.008500772797527048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2026-09-22T14:02:42.553712+00:00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Cords Cable Industries Limited</t>
        </is>
      </c>
      <c r="E1031" s="7" t="inlineStr">
        <is>
          <t>CORDSCABLE</t>
        </is>
      </c>
      <c r="F1031" s="7" t="inlineStr">
        <is>
          <t>NSE</t>
        </is>
      </c>
      <c r="G1031" s="7" t="inlineStr">
        <is>
          <t>미정</t>
        </is>
      </c>
      <c r="H1031" s="8" t="n">
        <v>382.9</v>
      </c>
      <c r="I1031" s="8" t="n">
        <v>355.35</v>
      </c>
      <c r="J1031" s="8" t="n">
        <v>27.54999999999995</v>
      </c>
      <c r="K1031" s="9" t="n">
        <v>0.07752919656676503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2026-09-22T14:02:42.553712+00:00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Thailand</t>
        </is>
      </c>
      <c r="D1032" s="12" t="inlineStr">
        <is>
          <t>Yuasa Battery (Thailand) Public Co., Ltd.</t>
        </is>
      </c>
      <c r="E1032" s="12" t="inlineStr">
        <is>
          <t>YUASA</t>
        </is>
      </c>
      <c r="F1032" s="12" t="inlineStr">
        <is>
          <t>SET</t>
        </is>
      </c>
      <c r="G1032" s="12" t="inlineStr">
        <is>
          <t>미정</t>
        </is>
      </c>
      <c r="H1032" s="13" t="n">
        <v>14.9</v>
      </c>
      <c r="I1032" s="13" t="n">
        <v>15</v>
      </c>
      <c r="J1032" s="13" t="n">
        <v>-0.09999999999999964</v>
      </c>
      <c r="K1032" s="14" t="n">
        <v>-0.006666666666666643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2026-09-22T14:02:42.553712+00:00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Shera Energy Limited</t>
        </is>
      </c>
      <c r="E1033" s="7" t="inlineStr">
        <is>
          <t>SHERA</t>
        </is>
      </c>
      <c r="F1033" s="7" t="inlineStr">
        <is>
          <t>NSE</t>
        </is>
      </c>
      <c r="G1033" s="7" t="inlineStr">
        <is>
          <t>미정</t>
        </is>
      </c>
      <c r="H1033" s="8" t="n">
        <v>182.05</v>
      </c>
      <c r="I1033" s="8" t="n">
        <v>186.95</v>
      </c>
      <c r="J1033" s="8" t="n">
        <v>-4.899999999999977</v>
      </c>
      <c r="K1033" s="9" t="n">
        <v>-0.02621021663546391</v>
      </c>
      <c r="L1033" s="8" t="inlineStr"/>
      <c r="M1033" s="9" t="n"/>
      <c r="N1033" s="7" t="inlineStr">
        <is>
          <t>2026-09-22</t>
        </is>
      </c>
      <c r="O1033" s="7" t="inlineStr">
        <is>
          <t>최신 완료 거래일</t>
        </is>
      </c>
      <c r="P1033" s="7" t="n"/>
      <c r="Q1033" s="7" t="inlineStr">
        <is>
          <t>2026-09-22T14:02:42.553712+00:00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Veloryx Ltd.</t>
        </is>
      </c>
      <c r="E1034" s="12" t="inlineStr">
        <is>
          <t>VRYX</t>
        </is>
      </c>
      <c r="F1034" s="12" t="inlineStr">
        <is>
          <t>TASE</t>
        </is>
      </c>
      <c r="G1034" s="12" t="inlineStr">
        <is>
          <t>미정</t>
        </is>
      </c>
      <c r="H1034" s="13" t="n">
        <v>149.7</v>
      </c>
      <c r="I1034" s="13" t="n">
        <v>153.5</v>
      </c>
      <c r="J1034" s="13" t="n">
        <v>-3.800000000000011</v>
      </c>
      <c r="K1034" s="14" t="n">
        <v>-0.02475570032573297</v>
      </c>
      <c r="L1034" s="13" t="inlineStr"/>
      <c r="M1034" s="14" t="n"/>
      <c r="N1034" s="12" t="inlineStr">
        <is>
          <t>2026-09-17</t>
        </is>
      </c>
      <c r="O1034" s="15" t="inlineStr">
        <is>
          <t>이전 완료 거래일 유지</t>
        </is>
      </c>
      <c r="P1034" s="12" t="n"/>
      <c r="Q1034" s="12" t="inlineStr">
        <is>
          <t>2026-09-22T14:02:42.553712+00:00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2.01</v>
      </c>
      <c r="I1035" s="8" t="n">
        <v>1.785</v>
      </c>
      <c r="J1035" s="8" t="n">
        <v>0.2249999999999999</v>
      </c>
      <c r="K1035" s="9" t="n">
        <v>0.1260504201680672</v>
      </c>
      <c r="L1035" s="8" t="inlineStr"/>
      <c r="M1035" s="9" t="n"/>
      <c r="N1035" s="7" t="inlineStr">
        <is>
          <t>2026-09-21</t>
        </is>
      </c>
      <c r="O1035" s="15" t="inlineStr">
        <is>
          <t>이전 완료 거래일 유지</t>
        </is>
      </c>
      <c r="P1035" s="7" t="n"/>
      <c r="Q1035" s="7" t="inlineStr">
        <is>
          <t>2026-09-22T14:02:42.553712+00:00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198.55</v>
      </c>
      <c r="I1036" s="13" t="n">
        <v>198.95</v>
      </c>
      <c r="J1036" s="13" t="n">
        <v>-0.3999999999999773</v>
      </c>
      <c r="K1036" s="14" t="n">
        <v>-0.002010555415933537</v>
      </c>
      <c r="L1036" s="13" t="inlineStr"/>
      <c r="M1036" s="14" t="n"/>
      <c r="N1036" s="12" t="inlineStr">
        <is>
          <t>2026-09-22</t>
        </is>
      </c>
      <c r="O1036" s="12" t="inlineStr">
        <is>
          <t>최신 완료 거래일</t>
        </is>
      </c>
      <c r="P1036" s="12" t="n"/>
      <c r="Q1036" s="12" t="inlineStr">
        <is>
          <t>2026-09-22T14:02:42.553712+00:00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58.32</v>
      </c>
      <c r="I1037" s="8" t="n">
        <v>57.32</v>
      </c>
      <c r="J1037" s="8" t="n">
        <v>1</v>
      </c>
      <c r="K1037" s="9" t="n">
        <v>0.01744591765526867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2026-09-22T14:02:42.553712+00:00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Canada</t>
        </is>
      </c>
      <c r="D1038" s="12" t="inlineStr">
        <is>
          <t>Leading Edge Materials Corp.</t>
        </is>
      </c>
      <c r="E1038" s="12" t="inlineStr">
        <is>
          <t>LEM</t>
        </is>
      </c>
      <c r="F1038" s="12" t="inlineStr">
        <is>
          <t>TSXV</t>
        </is>
      </c>
      <c r="G1038" s="12" t="inlineStr">
        <is>
          <t>미정</t>
        </is>
      </c>
      <c r="H1038" s="13" t="n">
        <v>0.23</v>
      </c>
      <c r="I1038" s="13" t="n">
        <v>0.25</v>
      </c>
      <c r="J1038" s="13" t="n">
        <v>-0.01999999999999999</v>
      </c>
      <c r="K1038" s="14" t="n">
        <v>-0.07999999999999996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2026-09-22T14:02:42.553712+00:00</t>
        </is>
      </c>
      <c r="R1038" s="12" t="inlineStr">
        <is>
          <t>TradingView Screener (targeted symbol)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Ekarat Engineering Public Co., Ltd.</t>
        </is>
      </c>
      <c r="E1039" s="7" t="inlineStr">
        <is>
          <t>AKR</t>
        </is>
      </c>
      <c r="F1039" s="7" t="inlineStr">
        <is>
          <t>SET</t>
        </is>
      </c>
      <c r="G1039" s="7" t="inlineStr">
        <is>
          <t>미정</t>
        </is>
      </c>
      <c r="H1039" s="8" t="n">
        <v>1.01</v>
      </c>
      <c r="I1039" s="8" t="n">
        <v>1.04</v>
      </c>
      <c r="J1039" s="8" t="n">
        <v>-0.03000000000000003</v>
      </c>
      <c r="K1039" s="9" t="n">
        <v>-0.02884615384615387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2026-09-22T14:02:42.553712+00:00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Linkcom Manufacturing Co., Ltd.</t>
        </is>
      </c>
      <c r="E1040" s="12" t="inlineStr">
        <is>
          <t>6821</t>
        </is>
      </c>
      <c r="F1040" s="12" t="inlineStr">
        <is>
          <t>TPEX</t>
        </is>
      </c>
      <c r="G1040" s="12" t="inlineStr">
        <is>
          <t>미정</t>
        </is>
      </c>
      <c r="H1040" s="13" t="n">
        <v>40.85</v>
      </c>
      <c r="I1040" s="13" t="n">
        <v>41.3</v>
      </c>
      <c r="J1040" s="13" t="n">
        <v>-0.4499999999999957</v>
      </c>
      <c r="K1040" s="14" t="n">
        <v>-0.01089588377723961</v>
      </c>
      <c r="L1040" s="13" t="inlineStr"/>
      <c r="M1040" s="14" t="n"/>
      <c r="N1040" s="12" t="inlineStr">
        <is>
          <t>2026-09-22</t>
        </is>
      </c>
      <c r="O1040" s="12" t="inlineStr">
        <is>
          <t>최신 완료 거래일</t>
        </is>
      </c>
      <c r="P1040" s="12" t="n"/>
      <c r="Q1040" s="12" t="inlineStr">
        <is>
          <t>2026-09-22T14:02:42.553712+00:00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Gelion PLC</t>
        </is>
      </c>
      <c r="E1041" s="7" t="inlineStr">
        <is>
          <t>GELN</t>
        </is>
      </c>
      <c r="F1041" s="7" t="inlineStr">
        <is>
          <t>LSE</t>
        </is>
      </c>
      <c r="G1041" s="7" t="inlineStr">
        <is>
          <t>미정</t>
        </is>
      </c>
      <c r="H1041" s="8" t="n">
        <v>14.75</v>
      </c>
      <c r="I1041" s="8" t="n">
        <v>14.5</v>
      </c>
      <c r="J1041" s="8" t="n">
        <v>0.25</v>
      </c>
      <c r="K1041" s="9" t="n">
        <v>0.01724137931034483</v>
      </c>
      <c r="L1041" s="8" t="inlineStr"/>
      <c r="M1041" s="9" t="n"/>
      <c r="N1041" s="7" t="inlineStr">
        <is>
          <t>2026-09-21</t>
        </is>
      </c>
      <c r="O1041" s="15" t="inlineStr">
        <is>
          <t>이전 완료 거래일 유지</t>
        </is>
      </c>
      <c r="P1041" s="7" t="n"/>
      <c r="Q1041" s="7" t="inlineStr">
        <is>
          <t>2026-09-22T14:02:42.553712+00:00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Kijcharoen Engineering Electric PCL</t>
        </is>
      </c>
      <c r="E1042" s="12" t="inlineStr">
        <is>
          <t>KJL</t>
        </is>
      </c>
      <c r="F1042" s="12" t="inlineStr">
        <is>
          <t>SET</t>
        </is>
      </c>
      <c r="G1042" s="12" t="inlineStr">
        <is>
          <t>미정</t>
        </is>
      </c>
      <c r="H1042" s="13" t="n">
        <v>6.3</v>
      </c>
      <c r="I1042" s="13" t="n">
        <v>6.35</v>
      </c>
      <c r="J1042" s="13" t="n">
        <v>-0.04999999999999982</v>
      </c>
      <c r="K1042" s="14" t="n">
        <v>-0.007874015748031468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2026-09-22T14:02:42.553712+00:00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392.25</v>
      </c>
      <c r="I1043" s="8" t="n">
        <v>393</v>
      </c>
      <c r="J1043" s="8" t="n">
        <v>-0.75</v>
      </c>
      <c r="K1043" s="9" t="n">
        <v>-0.001908396946564885</v>
      </c>
      <c r="L1043" s="8" t="inlineStr"/>
      <c r="M1043" s="9" t="n"/>
      <c r="N1043" s="7" t="inlineStr">
        <is>
          <t>2026-09-22</t>
        </is>
      </c>
      <c r="O1043" s="7" t="inlineStr">
        <is>
          <t>최신 완료 거래일</t>
        </is>
      </c>
      <c r="P1043" s="7" t="n"/>
      <c r="Q1043" s="7" t="inlineStr">
        <is>
          <t>2026-09-22T14:02:42.553712+00:00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Focus Lighting and Fixtures Ltd</t>
        </is>
      </c>
      <c r="E1044" s="12" t="inlineStr">
        <is>
          <t>FOCUS</t>
        </is>
      </c>
      <c r="F1044" s="12" t="inlineStr">
        <is>
          <t>NSE</t>
        </is>
      </c>
      <c r="G1044" s="12" t="inlineStr">
        <is>
          <t>미정</t>
        </is>
      </c>
      <c r="H1044" s="13" t="n">
        <v>59.97</v>
      </c>
      <c r="I1044" s="13" t="n">
        <v>59.83</v>
      </c>
      <c r="J1044" s="13" t="n">
        <v>0.1400000000000006</v>
      </c>
      <c r="K1044" s="14" t="n">
        <v>0.002339963229149266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2026-09-22T14:02:42.553712+00:00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1.55</v>
      </c>
      <c r="I1045" s="8" t="n">
        <v>1.55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2026-09-21</t>
        </is>
      </c>
      <c r="O1045" s="15" t="inlineStr">
        <is>
          <t>이전 완료 거래일 유지</t>
        </is>
      </c>
      <c r="P1045" s="7" t="n"/>
      <c r="Q1045" s="7" t="inlineStr">
        <is>
          <t>2026-09-22T14:02:42.553712+00:00</t>
        </is>
      </c>
      <c r="R1045" s="7" t="inlineStr">
        <is>
          <t>TradingView Screener (targeted symbol)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Vietnam</t>
        </is>
      </c>
      <c r="D1046" s="12" t="inlineStr">
        <is>
          <t>Dry Cell &amp; Storage Battery JSC</t>
        </is>
      </c>
      <c r="E1046" s="12" t="inlineStr">
        <is>
          <t>PAC</t>
        </is>
      </c>
      <c r="F1046" s="12" t="inlineStr">
        <is>
          <t>HOSE</t>
        </is>
      </c>
      <c r="G1046" s="12" t="inlineStr">
        <is>
          <t>미정</t>
        </is>
      </c>
      <c r="H1046" s="13" t="n">
        <v>14200</v>
      </c>
      <c r="I1046" s="13" t="n">
        <v>14300</v>
      </c>
      <c r="J1046" s="13" t="n">
        <v>-100</v>
      </c>
      <c r="K1046" s="14" t="n">
        <v>-0.006993006993006993</v>
      </c>
      <c r="L1046" s="13" t="inlineStr"/>
      <c r="M1046" s="14" t="n"/>
      <c r="N1046" s="12" t="inlineStr">
        <is>
          <t>2026-09-22</t>
        </is>
      </c>
      <c r="O1046" s="12" t="inlineStr">
        <is>
          <t>최신 완료 거래일</t>
        </is>
      </c>
      <c r="P1046" s="12" t="n"/>
      <c r="Q1046" s="12" t="inlineStr">
        <is>
          <t>2026-09-22T14:02:42.553712+00:00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16.35</v>
      </c>
      <c r="I1047" s="8" t="n">
        <v>16.45</v>
      </c>
      <c r="J1047" s="8" t="n">
        <v>-0.09999999999999787</v>
      </c>
      <c r="K1047" s="9" t="n">
        <v>-0.006079027355622971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2026-09-22T14:02:42.553712+00:00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325.45</v>
      </c>
      <c r="I1048" s="13" t="n">
        <v>322.5</v>
      </c>
      <c r="J1048" s="13" t="n">
        <v>2.949999999999989</v>
      </c>
      <c r="K1048" s="14" t="n">
        <v>0.00914728682170539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2026-09-22T14:02:42.553712+00:00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Nigeria</t>
        </is>
      </c>
      <c r="D1049" s="7" t="inlineStr">
        <is>
          <t>Eunisell Interlinked Plc</t>
        </is>
      </c>
      <c r="E1049" s="7" t="inlineStr">
        <is>
          <t>EUNISELL</t>
        </is>
      </c>
      <c r="F1049" s="7" t="inlineStr">
        <is>
          <t>NSENG</t>
        </is>
      </c>
      <c r="G1049" s="7" t="inlineStr">
        <is>
          <t>미정</t>
        </is>
      </c>
      <c r="H1049" s="8" t="n">
        <v>189</v>
      </c>
      <c r="I1049" s="8" t="n">
        <v>189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2026-09-21</t>
        </is>
      </c>
      <c r="O1049" s="7" t="inlineStr">
        <is>
          <t>확인 완료·신규 체결 없음</t>
        </is>
      </c>
      <c r="P1049" s="7" t="n"/>
      <c r="Q1049" s="7" t="inlineStr">
        <is>
          <t>2026-09-22T14:02:42.553712+00:00</t>
        </is>
      </c>
      <c r="R1049" s="7" t="inlineStr">
        <is>
          <t>TradingView Screener (targeted symbol)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Japan</t>
        </is>
      </c>
      <c r="D1050" s="12" t="inlineStr">
        <is>
          <t>JMACS Japan Co., Ltd.</t>
        </is>
      </c>
      <c r="E1050" s="12" t="inlineStr">
        <is>
          <t>5817</t>
        </is>
      </c>
      <c r="F1050" s="12" t="inlineStr">
        <is>
          <t>TSE</t>
        </is>
      </c>
      <c r="G1050" s="12" t="inlineStr">
        <is>
          <t>미정</t>
        </is>
      </c>
      <c r="H1050" s="13" t="n">
        <v>1122</v>
      </c>
      <c r="I1050" s="13" t="n">
        <v>1100</v>
      </c>
      <c r="J1050" s="13" t="n">
        <v>22</v>
      </c>
      <c r="K1050" s="14" t="n">
        <v>0.02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2026-09-22T14:02:42.553712+00:00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Putian Communication Group Limited</t>
        </is>
      </c>
      <c r="E1051" s="7" t="inlineStr">
        <is>
          <t>1720</t>
        </is>
      </c>
      <c r="F1051" s="7" t="inlineStr">
        <is>
          <t>HKEX</t>
        </is>
      </c>
      <c r="G1051" s="7" t="inlineStr">
        <is>
          <t>미정</t>
        </is>
      </c>
      <c r="H1051" s="8" t="n">
        <v>0.31</v>
      </c>
      <c r="I1051" s="8" t="n">
        <v>0.295</v>
      </c>
      <c r="J1051" s="8" t="n">
        <v>0.01500000000000001</v>
      </c>
      <c r="K1051" s="9" t="n">
        <v>0.05084745762711869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2026-09-22T14:02:42.553712+00:00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11.45</v>
      </c>
      <c r="I1052" s="13" t="n">
        <v>11.4</v>
      </c>
      <c r="J1052" s="13" t="n">
        <v>0.04999999999999893</v>
      </c>
      <c r="K1052" s="14" t="n">
        <v>0.004385964912280608</v>
      </c>
      <c r="L1052" s="13" t="inlineStr"/>
      <c r="M1052" s="14" t="n"/>
      <c r="N1052" s="12" t="inlineStr">
        <is>
          <t>2026-09-22</t>
        </is>
      </c>
      <c r="O1052" s="12" t="inlineStr">
        <is>
          <t>최신 완료 거래일</t>
        </is>
      </c>
      <c r="P1052" s="12" t="n"/>
      <c r="Q1052" s="12" t="inlineStr">
        <is>
          <t>2026-09-22T14:02:42.553712+00:00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3.5</v>
      </c>
      <c r="I1053" s="8" t="n">
        <v>3.88</v>
      </c>
      <c r="J1053" s="8" t="n">
        <v>-0.3799999999999999</v>
      </c>
      <c r="K1053" s="9" t="n">
        <v>-0.09793814432989688</v>
      </c>
      <c r="L1053" s="8" t="inlineStr"/>
      <c r="M1053" s="9" t="n"/>
      <c r="N1053" s="7" t="inlineStr">
        <is>
          <t>2026-09-21</t>
        </is>
      </c>
      <c r="O1053" s="15" t="inlineStr">
        <is>
          <t>이전 완료 거래일 유지</t>
        </is>
      </c>
      <c r="P1053" s="7" t="n"/>
      <c r="Q1053" s="7" t="inlineStr">
        <is>
          <t>2026-09-22T14:02:42.553712+00:00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5.24</v>
      </c>
      <c r="I1054" s="13" t="n">
        <v>5.14</v>
      </c>
      <c r="J1054" s="13" t="n">
        <v>0.1000000000000005</v>
      </c>
      <c r="K1054" s="14" t="n">
        <v>0.01945525291828804</v>
      </c>
      <c r="L1054" s="13" t="inlineStr"/>
      <c r="M1054" s="14" t="n"/>
      <c r="N1054" s="12" t="inlineStr">
        <is>
          <t>2026-09-21</t>
        </is>
      </c>
      <c r="O1054" s="15" t="inlineStr">
        <is>
          <t>이전 완료 거래일 유지</t>
        </is>
      </c>
      <c r="P1054" s="12" t="n"/>
      <c r="Q1054" s="12" t="inlineStr">
        <is>
          <t>2026-09-22T14:02:42.553712+00:00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3.39</v>
      </c>
      <c r="I1055" s="8" t="n">
        <v>3.51</v>
      </c>
      <c r="J1055" s="8" t="n">
        <v>-0.1199999999999997</v>
      </c>
      <c r="K1055" s="9" t="n">
        <v>-0.03418803418803409</v>
      </c>
      <c r="L1055" s="8" t="inlineStr"/>
      <c r="M1055" s="9" t="n"/>
      <c r="N1055" s="7" t="inlineStr">
        <is>
          <t>2026-09-21</t>
        </is>
      </c>
      <c r="O1055" s="15" t="inlineStr">
        <is>
          <t>이전 완료 거래일 유지</t>
        </is>
      </c>
      <c r="P1055" s="7" t="n"/>
      <c r="Q1055" s="7" t="inlineStr">
        <is>
          <t>2026-09-22T14:02:42.553712+00:00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2026-09-22T14:02:42.553712+00:00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2026-09-22T14:02:42.553712+00:00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126.75</v>
      </c>
      <c r="J1058" s="13" t="n">
        <v>-2.25</v>
      </c>
      <c r="K1058" s="14" t="n">
        <v>-0.01775147928994083</v>
      </c>
      <c r="L1058" s="13" t="inlineStr"/>
      <c r="M1058" s="14" t="n"/>
      <c r="N1058" s="12" t="inlineStr">
        <is>
          <t>2026-09-22</t>
        </is>
      </c>
      <c r="O1058" s="12" t="inlineStr">
        <is>
          <t>최신 완료 거래일</t>
        </is>
      </c>
      <c r="P1058" s="12" t="n"/>
      <c r="Q1058" s="12" t="inlineStr">
        <is>
          <t>2026-09-22T14:02:42.553712+00:00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Hong Kong</t>
        </is>
      </c>
      <c r="D1059" s="7" t="inlineStr">
        <is>
          <t>VPower Group International Holdings Limited</t>
        </is>
      </c>
      <c r="E1059" s="7" t="inlineStr">
        <is>
          <t>1608</t>
        </is>
      </c>
      <c r="F1059" s="7" t="inlineStr">
        <is>
          <t>HKEX</t>
        </is>
      </c>
      <c r="G1059" s="7" t="inlineStr">
        <is>
          <t>미정</t>
        </is>
      </c>
      <c r="H1059" s="8" t="n">
        <v>0.041</v>
      </c>
      <c r="I1059" s="8" t="n">
        <v>0.041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2026-09-22T14:02:42.553712+00:00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780</v>
      </c>
      <c r="I1060" s="13" t="n">
        <v>825</v>
      </c>
      <c r="J1060" s="13" t="n">
        <v>-45</v>
      </c>
      <c r="K1060" s="14" t="n">
        <v>-0.05454545454545454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2026-09-22T14:02:42.553712+00:00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9.140000000000001</v>
      </c>
      <c r="I1061" s="8" t="n">
        <v>9.1</v>
      </c>
      <c r="J1061" s="8" t="n">
        <v>0.04000000000000092</v>
      </c>
      <c r="K1061" s="9" t="n">
        <v>0.004395604395604497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2026-09-22T14:02:42.553712+00:00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Green Power Group Limited</t>
        </is>
      </c>
      <c r="E1062" s="12" t="inlineStr">
        <is>
          <t>1870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0.245</v>
      </c>
      <c r="I1062" s="13" t="n">
        <v>0.24</v>
      </c>
      <c r="J1062" s="13" t="n">
        <v>0.005000000000000004</v>
      </c>
      <c r="K1062" s="14" t="n">
        <v>0.02083333333333335</v>
      </c>
      <c r="L1062" s="13" t="inlineStr"/>
      <c r="M1062" s="14" t="n"/>
      <c r="N1062" s="12" t="inlineStr">
        <is>
          <t>2026-09-22</t>
        </is>
      </c>
      <c r="O1062" s="12" t="inlineStr">
        <is>
          <t>최신 완료 거래일</t>
        </is>
      </c>
      <c r="P1062" s="12" t="n"/>
      <c r="Q1062" s="12" t="inlineStr">
        <is>
          <t>2026-09-22T14:02:42.553712+00:00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2026-09-22T14:02:42.553712+00:00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1.11</v>
      </c>
      <c r="J1064" s="13" t="n">
        <v>-0.01000000000000001</v>
      </c>
      <c r="K1064" s="14" t="n">
        <v>-0.009009009009009016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2026-09-22T14:02:42.553712+00:00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FCL-X Fire &amp; Safety Inc.</t>
        </is>
      </c>
      <c r="E1065" s="7" t="inlineStr">
        <is>
          <t>FCLX</t>
        </is>
      </c>
      <c r="F1065" s="7" t="inlineStr">
        <is>
          <t>TSXV</t>
        </is>
      </c>
      <c r="G1065" s="7" t="inlineStr">
        <is>
          <t>미정</t>
        </is>
      </c>
      <c r="H1065" s="8" t="n">
        <v>0.39</v>
      </c>
      <c r="I1065" s="8" t="n">
        <v>0.39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2026-09-21</t>
        </is>
      </c>
      <c r="O1065" s="15" t="inlineStr">
        <is>
          <t>이전 완료 거래일 유지</t>
        </is>
      </c>
      <c r="P1065" s="7" t="n"/>
      <c r="Q1065" s="7" t="inlineStr">
        <is>
          <t>2026-09-22T14:02:42.553712+00:00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Switzerland</t>
        </is>
      </c>
      <c r="D1066" s="12" t="inlineStr">
        <is>
          <t>Lion E-Mobility AG</t>
        </is>
      </c>
      <c r="E1066" s="12" t="inlineStr">
        <is>
          <t>LMIA</t>
        </is>
      </c>
      <c r="F1066" s="12" t="inlineStr">
        <is>
          <t>XETR</t>
        </is>
      </c>
      <c r="G1066" s="12" t="inlineStr">
        <is>
          <t>미정</t>
        </is>
      </c>
      <c r="H1066" s="13" t="n">
        <v>1.44</v>
      </c>
      <c r="I1066" s="13" t="n">
        <v>1.51</v>
      </c>
      <c r="J1066" s="13" t="n">
        <v>-0.07000000000000006</v>
      </c>
      <c r="K1066" s="14" t="n">
        <v>-0.04635761589403978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2026-09-22T14:02:42.553712+00:00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406</v>
      </c>
      <c r="I1067" s="8" t="n">
        <v>394</v>
      </c>
      <c r="J1067" s="8" t="n">
        <v>12</v>
      </c>
      <c r="K1067" s="9" t="n">
        <v>0.03045685279187817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2026-09-22T14:02:42.553712+00:00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166.2</v>
      </c>
      <c r="I1068" s="13" t="n">
        <v>171.6</v>
      </c>
      <c r="J1068" s="13" t="n">
        <v>-5.400000000000006</v>
      </c>
      <c r="K1068" s="14" t="n">
        <v>-0.0314685314685315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2026-09-22T14:02:42.553712+00:00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2.77</v>
      </c>
      <c r="I1069" s="8" t="n">
        <v>2.845</v>
      </c>
      <c r="J1069" s="8" t="n">
        <v>-0.07500000000000018</v>
      </c>
      <c r="K1069" s="9" t="n">
        <v>-0.02636203866432343</v>
      </c>
      <c r="L1069" s="8" t="inlineStr"/>
      <c r="M1069" s="9" t="n"/>
      <c r="N1069" s="7" t="inlineStr">
        <is>
          <t>2026-09-21</t>
        </is>
      </c>
      <c r="O1069" s="15" t="inlineStr">
        <is>
          <t>이전 완료 거래일 유지</t>
        </is>
      </c>
      <c r="P1069" s="7" t="n"/>
      <c r="Q1069" s="7" t="inlineStr">
        <is>
          <t>2026-09-22T14:02:42.553712+00:00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1.34</v>
      </c>
      <c r="I1070" s="13" t="n">
        <v>1.32</v>
      </c>
      <c r="J1070" s="13" t="n">
        <v>0.02000000000000002</v>
      </c>
      <c r="K1070" s="14" t="n">
        <v>0.01515151515151516</v>
      </c>
      <c r="L1070" s="13" t="inlineStr"/>
      <c r="M1070" s="14" t="n"/>
      <c r="N1070" s="12" t="inlineStr">
        <is>
          <t>2026-09-21</t>
        </is>
      </c>
      <c r="O1070" s="15" t="inlineStr">
        <is>
          <t>이전 완료 거래일 유지</t>
        </is>
      </c>
      <c r="P1070" s="12" t="n"/>
      <c r="Q1070" s="12" t="inlineStr">
        <is>
          <t>2026-09-22T14:02:42.553712+00:00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Bangladesh</t>
        </is>
      </c>
      <c r="D1071" s="7" t="inlineStr">
        <is>
          <t>Quasem Industries Limited.</t>
        </is>
      </c>
      <c r="E1071" s="7" t="inlineStr">
        <is>
          <t>QUASEMIND</t>
        </is>
      </c>
      <c r="F1071" s="7" t="inlineStr">
        <is>
          <t>DSEBD</t>
        </is>
      </c>
      <c r="G1071" s="7" t="inlineStr">
        <is>
          <t>미정</t>
        </is>
      </c>
      <c r="H1071" s="8" t="n">
        <v>39.9</v>
      </c>
      <c r="I1071" s="8" t="n">
        <v>39.7</v>
      </c>
      <c r="J1071" s="8" t="n">
        <v>0.1999999999999957</v>
      </c>
      <c r="K1071" s="9" t="n">
        <v>0.005037783375314754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2026-09-22T14:02:42.553712+00:00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Black Swan Graphene Inc</t>
        </is>
      </c>
      <c r="E1072" s="12" t="inlineStr">
        <is>
          <t>SWAN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0.89</v>
      </c>
      <c r="I1072" s="13" t="n">
        <v>0.85</v>
      </c>
      <c r="J1072" s="13" t="n">
        <v>0.04000000000000004</v>
      </c>
      <c r="K1072" s="14" t="n">
        <v>0.0470588235294118</v>
      </c>
      <c r="L1072" s="13" t="inlineStr"/>
      <c r="M1072" s="14" t="n"/>
      <c r="N1072" s="12" t="inlineStr">
        <is>
          <t>2026-09-21</t>
        </is>
      </c>
      <c r="O1072" s="15" t="inlineStr">
        <is>
          <t>이전 완료 거래일 유지</t>
        </is>
      </c>
      <c r="P1072" s="12" t="n"/>
      <c r="Q1072" s="12" t="inlineStr">
        <is>
          <t>2026-09-22T14:02:42.553712+00:00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16.7</v>
      </c>
      <c r="I1073" s="8" t="n">
        <v>16.8</v>
      </c>
      <c r="J1073" s="8" t="n">
        <v>-0.1000000000000014</v>
      </c>
      <c r="K1073" s="9" t="n">
        <v>-0.005952380952381037</v>
      </c>
      <c r="L1073" s="8" t="inlineStr"/>
      <c r="M1073" s="9" t="n"/>
      <c r="N1073" s="7" t="inlineStr">
        <is>
          <t>2026-09-22</t>
        </is>
      </c>
      <c r="O1073" s="7" t="inlineStr">
        <is>
          <t>최신 완료 거래일</t>
        </is>
      </c>
      <c r="P1073" s="7" t="n"/>
      <c r="Q1073" s="7" t="inlineStr">
        <is>
          <t>2026-09-22T14:02:42.553712+00:00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Pakistan</t>
        </is>
      </c>
      <c r="D1074" s="12" t="inlineStr">
        <is>
          <t>Pakistan Cables Limited</t>
        </is>
      </c>
      <c r="E1074" s="12" t="inlineStr">
        <is>
          <t>PCAL</t>
        </is>
      </c>
      <c r="F1074" s="12" t="inlineStr">
        <is>
          <t>PSX</t>
        </is>
      </c>
      <c r="G1074" s="12" t="inlineStr">
        <is>
          <t>미정</t>
        </is>
      </c>
      <c r="H1074" s="13" t="n">
        <v>140.26</v>
      </c>
      <c r="I1074" s="13" t="n">
        <v>141.51</v>
      </c>
      <c r="J1074" s="13" t="n">
        <v>-1.25</v>
      </c>
      <c r="K1074" s="14" t="n">
        <v>-0.008833298000141333</v>
      </c>
      <c r="L1074" s="13" t="inlineStr"/>
      <c r="M1074" s="14" t="n"/>
      <c r="N1074" s="12" t="inlineStr">
        <is>
          <t>2026-09-22</t>
        </is>
      </c>
      <c r="O1074" s="12" t="inlineStr">
        <is>
          <t>최신 완료 거래일</t>
        </is>
      </c>
      <c r="P1074" s="12" t="n"/>
      <c r="Q1074" s="12" t="inlineStr">
        <is>
          <t>2026-09-22T14:02:42.553712+00:00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France</t>
        </is>
      </c>
      <c r="D1075" s="7" t="inlineStr">
        <is>
          <t>Forsee Power SA</t>
        </is>
      </c>
      <c r="E1075" s="7" t="inlineStr">
        <is>
          <t>ALFOR</t>
        </is>
      </c>
      <c r="F1075" s="7" t="inlineStr">
        <is>
          <t>EURONEXT</t>
        </is>
      </c>
      <c r="G1075" s="7" t="inlineStr">
        <is>
          <t>미정</t>
        </is>
      </c>
      <c r="H1075" s="8" t="n">
        <v>0.2</v>
      </c>
      <c r="I1075" s="8" t="n">
        <v>0.208</v>
      </c>
      <c r="J1075" s="8" t="n">
        <v>-0.007999999999999979</v>
      </c>
      <c r="K1075" s="9" t="n">
        <v>-0.03846153846153837</v>
      </c>
      <c r="L1075" s="8" t="inlineStr"/>
      <c r="M1075" s="9" t="n"/>
      <c r="N1075" s="7" t="inlineStr">
        <is>
          <t>2026-09-21</t>
        </is>
      </c>
      <c r="O1075" s="15" t="inlineStr">
        <is>
          <t>이전 완료 거래일 유지</t>
        </is>
      </c>
      <c r="P1075" s="7" t="n"/>
      <c r="Q1075" s="7" t="inlineStr">
        <is>
          <t>2026-09-22T14:02:42.553712+00:00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62.27</v>
      </c>
      <c r="I1076" s="13" t="n">
        <v>61.7</v>
      </c>
      <c r="J1076" s="13" t="n">
        <v>0.5700000000000003</v>
      </c>
      <c r="K1076" s="14" t="n">
        <v>0.009238249594813619</v>
      </c>
      <c r="L1076" s="13" t="inlineStr"/>
      <c r="M1076" s="14" t="n"/>
      <c r="N1076" s="12" t="inlineStr">
        <is>
          <t>2026-09-22</t>
        </is>
      </c>
      <c r="O1076" s="12" t="inlineStr">
        <is>
          <t>최신 완료 거래일</t>
        </is>
      </c>
      <c r="P1076" s="12" t="n"/>
      <c r="Q1076" s="12" t="inlineStr">
        <is>
          <t>2026-09-22T14:02:42.553712+00:00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Veto Switchgears &amp; Cables Ltd.</t>
        </is>
      </c>
      <c r="E1077" s="7" t="inlineStr">
        <is>
          <t>VETO</t>
        </is>
      </c>
      <c r="F1077" s="7" t="inlineStr">
        <is>
          <t>NSE</t>
        </is>
      </c>
      <c r="G1077" s="7" t="inlineStr">
        <is>
          <t>미정</t>
        </is>
      </c>
      <c r="H1077" s="8" t="n">
        <v>139.57</v>
      </c>
      <c r="I1077" s="8" t="n">
        <v>143.78</v>
      </c>
      <c r="J1077" s="8" t="n">
        <v>-4.210000000000008</v>
      </c>
      <c r="K1077" s="9" t="n">
        <v>-0.02928084573654199</v>
      </c>
      <c r="L1077" s="8" t="inlineStr"/>
      <c r="M1077" s="9" t="n"/>
      <c r="N1077" s="7" t="inlineStr">
        <is>
          <t>2026-09-22</t>
        </is>
      </c>
      <c r="O1077" s="7" t="inlineStr">
        <is>
          <t>최신 완료 거래일</t>
        </is>
      </c>
      <c r="P1077" s="7" t="n"/>
      <c r="Q1077" s="7" t="inlineStr">
        <is>
          <t>2026-09-22T14:02:42.553712+00:00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2.16</v>
      </c>
      <c r="J1078" s="13" t="n">
        <v>-0.02000000000000002</v>
      </c>
      <c r="K1078" s="14" t="n">
        <v>-0.009259259259259267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2026-09-22T14:02:42.553712+00:00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Norway</t>
        </is>
      </c>
      <c r="D1079" s="7" t="inlineStr">
        <is>
          <t>Bergen Carbon Solutions AS</t>
        </is>
      </c>
      <c r="E1079" s="7" t="inlineStr">
        <is>
          <t>BCS</t>
        </is>
      </c>
      <c r="F1079" s="7" t="inlineStr">
        <is>
          <t>OSL</t>
        </is>
      </c>
      <c r="G1079" s="7" t="inlineStr">
        <is>
          <t>미정</t>
        </is>
      </c>
      <c r="H1079" s="8" t="n">
        <v>6.18</v>
      </c>
      <c r="I1079" s="8" t="n">
        <v>6.14</v>
      </c>
      <c r="J1079" s="8" t="n">
        <v>0.04000000000000004</v>
      </c>
      <c r="K1079" s="9" t="n">
        <v>0.006514657980456032</v>
      </c>
      <c r="L1079" s="8" t="inlineStr"/>
      <c r="M1079" s="9" t="n"/>
      <c r="N1079" s="7" t="inlineStr">
        <is>
          <t>2026-09-21</t>
        </is>
      </c>
      <c r="O1079" s="15" t="inlineStr">
        <is>
          <t>이전 완료 거래일 유지</t>
        </is>
      </c>
      <c r="P1079" s="7" t="n"/>
      <c r="Q1079" s="7" t="inlineStr">
        <is>
          <t>2026-09-22T14:02:42.553712+00:00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1.24</v>
      </c>
      <c r="I1080" s="13" t="n">
        <v>1.25</v>
      </c>
      <c r="J1080" s="13" t="n">
        <v>-0.01000000000000001</v>
      </c>
      <c r="K1080" s="14" t="n">
        <v>-0.008000000000000007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2026-09-22T14:02:42.553712+00:00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2.34</v>
      </c>
      <c r="I1081" s="8" t="n">
        <v>2.26</v>
      </c>
      <c r="J1081" s="8" t="n">
        <v>0.08000000000000007</v>
      </c>
      <c r="K1081" s="9" t="n">
        <v>0.03539823008849561</v>
      </c>
      <c r="L1081" s="8" t="inlineStr"/>
      <c r="M1081" s="9" t="n"/>
      <c r="N1081" s="7" t="inlineStr">
        <is>
          <t>2026-09-21</t>
        </is>
      </c>
      <c r="O1081" s="15" t="inlineStr">
        <is>
          <t>이전 완료 거래일 유지</t>
        </is>
      </c>
      <c r="P1081" s="7" t="n"/>
      <c r="Q1081" s="7" t="inlineStr">
        <is>
          <t>2026-09-22T14:02:42.553712+00:00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96.40000000000001</v>
      </c>
      <c r="I1082" s="13" t="n">
        <v>98.8</v>
      </c>
      <c r="J1082" s="13" t="n">
        <v>-2.399999999999991</v>
      </c>
      <c r="K1082" s="14" t="n">
        <v>-0.02429149797570842</v>
      </c>
      <c r="L1082" s="13" t="inlineStr"/>
      <c r="M1082" s="14" t="n"/>
      <c r="N1082" s="12" t="inlineStr">
        <is>
          <t>2026-09-21</t>
        </is>
      </c>
      <c r="O1082" s="15" t="inlineStr">
        <is>
          <t>이전 완료 거래일 유지</t>
        </is>
      </c>
      <c r="P1082" s="12" t="n"/>
      <c r="Q1082" s="12" t="inlineStr">
        <is>
          <t>2026-09-22T14:02:42.553712+00:00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Canada</t>
        </is>
      </c>
      <c r="D1083" s="7" t="inlineStr">
        <is>
          <t>LithiumBank Resources Corp.</t>
        </is>
      </c>
      <c r="E1083" s="7" t="inlineStr">
        <is>
          <t>LBNK</t>
        </is>
      </c>
      <c r="F1083" s="7" t="inlineStr">
        <is>
          <t>TSXV</t>
        </is>
      </c>
      <c r="G1083" s="7" t="inlineStr">
        <is>
          <t>미정</t>
        </is>
      </c>
      <c r="H1083" s="8" t="n">
        <v>0.61</v>
      </c>
      <c r="I1083" s="8" t="n">
        <v>0.59</v>
      </c>
      <c r="J1083" s="8" t="n">
        <v>0.02000000000000002</v>
      </c>
      <c r="K1083" s="9" t="n">
        <v>0.0338983050847458</v>
      </c>
      <c r="L1083" s="8" t="inlineStr"/>
      <c r="M1083" s="9" t="n"/>
      <c r="N1083" s="7" t="inlineStr">
        <is>
          <t>2026-09-21</t>
        </is>
      </c>
      <c r="O1083" s="7" t="inlineStr">
        <is>
          <t>최신 완료 거래일</t>
        </is>
      </c>
      <c r="P1083" s="7" t="n"/>
      <c r="Q1083" s="7" t="inlineStr">
        <is>
          <t>2026-09-22T14:02:42.553712+00:00</t>
        </is>
      </c>
      <c r="R1083" s="7" t="inlineStr">
        <is>
          <t>TradingView Screener (targeted symbol)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143.95</v>
      </c>
      <c r="I1084" s="13" t="n">
        <v>140.05</v>
      </c>
      <c r="J1084" s="13" t="n">
        <v>3.899999999999977</v>
      </c>
      <c r="K1084" s="14" t="n">
        <v>0.0278471974294893</v>
      </c>
      <c r="L1084" s="13" t="inlineStr"/>
      <c r="M1084" s="14" t="n"/>
      <c r="N1084" s="12" t="inlineStr">
        <is>
          <t>2026-09-22</t>
        </is>
      </c>
      <c r="O1084" s="12" t="inlineStr">
        <is>
          <t>최신 완료 거래일</t>
        </is>
      </c>
      <c r="P1084" s="12" t="n"/>
      <c r="Q1084" s="12" t="inlineStr">
        <is>
          <t>2026-09-22T14:02:42.553712+00:00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810</v>
      </c>
      <c r="I1085" s="8" t="n">
        <v>796.05</v>
      </c>
      <c r="J1085" s="8" t="n">
        <v>13.95000000000005</v>
      </c>
      <c r="K1085" s="9" t="n">
        <v>0.01752402487280956</v>
      </c>
      <c r="L1085" s="8" t="inlineStr"/>
      <c r="M1085" s="9" t="n"/>
      <c r="N1085" s="7" t="inlineStr">
        <is>
          <t>2026-09-22</t>
        </is>
      </c>
      <c r="O1085" s="7" t="inlineStr">
        <is>
          <t>최신 완료 거래일</t>
        </is>
      </c>
      <c r="P1085" s="7" t="n"/>
      <c r="Q1085" s="7" t="inlineStr">
        <is>
          <t>2026-09-22T14:02:42.553712+00:00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120.6</v>
      </c>
      <c r="I1086" s="13" t="n">
        <v>121</v>
      </c>
      <c r="J1086" s="13" t="n">
        <v>-0.4000000000000057</v>
      </c>
      <c r="K1086" s="14" t="n">
        <v>-0.003305785123966989</v>
      </c>
      <c r="L1086" s="13" t="inlineStr"/>
      <c r="M1086" s="14" t="n"/>
      <c r="N1086" s="12" t="inlineStr">
        <is>
          <t>2026-09-22</t>
        </is>
      </c>
      <c r="O1086" s="12" t="inlineStr">
        <is>
          <t>최신 완료 거래일</t>
        </is>
      </c>
      <c r="P1086" s="12" t="n"/>
      <c r="Q1086" s="12" t="inlineStr">
        <is>
          <t>2026-09-22T14:02:42.553712+00:00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13.75</v>
      </c>
      <c r="I1087" s="8" t="n">
        <v>13.75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2026-09-21</t>
        </is>
      </c>
      <c r="O1087" s="15" t="inlineStr">
        <is>
          <t>이전 완료 거래일 유지</t>
        </is>
      </c>
      <c r="P1087" s="7" t="n"/>
      <c r="Q1087" s="7" t="inlineStr">
        <is>
          <t>2026-09-22T14:02:42.553712+00:00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Acuvi AB</t>
        </is>
      </c>
      <c r="E1088" s="12" t="inlineStr">
        <is>
          <t>ACUVI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7.51</v>
      </c>
      <c r="I1088" s="13" t="n">
        <v>7.55</v>
      </c>
      <c r="J1088" s="13" t="n">
        <v>-0.04000000000000004</v>
      </c>
      <c r="K1088" s="14" t="n">
        <v>-0.005298013245033118</v>
      </c>
      <c r="L1088" s="13" t="inlineStr"/>
      <c r="M1088" s="14" t="n"/>
      <c r="N1088" s="12" t="inlineStr">
        <is>
          <t>2026-09-21</t>
        </is>
      </c>
      <c r="O1088" s="15" t="inlineStr">
        <is>
          <t>이전 완료 거래일 유지</t>
        </is>
      </c>
      <c r="P1088" s="12" t="n"/>
      <c r="Q1088" s="12" t="inlineStr">
        <is>
          <t>2026-09-22T14:02:42.553712+00:00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Indo National Limited</t>
        </is>
      </c>
      <c r="E1089" s="7" t="inlineStr">
        <is>
          <t>NIPPOBATRY</t>
        </is>
      </c>
      <c r="F1089" s="7" t="inlineStr">
        <is>
          <t>NSE</t>
        </is>
      </c>
      <c r="G1089" s="7" t="inlineStr">
        <is>
          <t>미정</t>
        </is>
      </c>
      <c r="H1089" s="8" t="n">
        <v>325.55</v>
      </c>
      <c r="I1089" s="8" t="n">
        <v>318.15</v>
      </c>
      <c r="J1089" s="8" t="n">
        <v>7.400000000000034</v>
      </c>
      <c r="K1089" s="9" t="n">
        <v>0.02325946880402337</v>
      </c>
      <c r="L1089" s="8" t="inlineStr"/>
      <c r="M1089" s="9" t="n"/>
      <c r="N1089" s="7" t="inlineStr">
        <is>
          <t>2026-09-22</t>
        </is>
      </c>
      <c r="O1089" s="7" t="inlineStr">
        <is>
          <t>최신 완료 거래일</t>
        </is>
      </c>
      <c r="P1089" s="7" t="n"/>
      <c r="Q1089" s="7" t="inlineStr">
        <is>
          <t>2026-09-22T14:02:42.553712+00:00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RMC Switchgears Ltd.</t>
        </is>
      </c>
      <c r="E1090" s="12" t="inlineStr">
        <is>
          <t>RMC</t>
        </is>
      </c>
      <c r="F1090" s="12" t="inlineStr">
        <is>
          <t>NSE</t>
        </is>
      </c>
      <c r="G1090" s="12" t="inlineStr">
        <is>
          <t>미정</t>
        </is>
      </c>
      <c r="H1090" s="13" t="n">
        <v>225.2</v>
      </c>
      <c r="I1090" s="13" t="n">
        <v>216.64</v>
      </c>
      <c r="J1090" s="13" t="n">
        <v>8.560000000000002</v>
      </c>
      <c r="K1090" s="14" t="n">
        <v>0.03951255539143281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2026-09-22T14:02:42.553712+00:00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Japan</t>
        </is>
      </c>
      <c r="D1091" s="7" t="inlineStr">
        <is>
          <t>Mitsuboshi Co., Ltd.</t>
        </is>
      </c>
      <c r="E1091" s="7" t="inlineStr">
        <is>
          <t>5820</t>
        </is>
      </c>
      <c r="F1091" s="7" t="inlineStr">
        <is>
          <t>TSE</t>
        </is>
      </c>
      <c r="G1091" s="7" t="inlineStr">
        <is>
          <t>미정</t>
        </is>
      </c>
      <c r="H1091" s="8" t="n">
        <v>897</v>
      </c>
      <c r="I1091" s="8" t="n">
        <v>905</v>
      </c>
      <c r="J1091" s="8" t="n">
        <v>-8</v>
      </c>
      <c r="K1091" s="9" t="n">
        <v>-0.008839779005524863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2026-09-22T14:02:42.553712+00:00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0.225</v>
      </c>
      <c r="I1092" s="13" t="n">
        <v>0.239</v>
      </c>
      <c r="J1092" s="13" t="n">
        <v>-0.01399999999999998</v>
      </c>
      <c r="K1092" s="14" t="n">
        <v>-0.05857740585774052</v>
      </c>
      <c r="L1092" s="13" t="inlineStr"/>
      <c r="M1092" s="14" t="n"/>
      <c r="N1092" s="12" t="inlineStr">
        <is>
          <t>2026-09-22</t>
        </is>
      </c>
      <c r="O1092" s="12" t="inlineStr">
        <is>
          <t>최신 완료 거래일</t>
        </is>
      </c>
      <c r="P1092" s="12" t="n"/>
      <c r="Q1092" s="12" t="inlineStr">
        <is>
          <t>2026-09-22T14:02:42.553712+00:00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127.2</v>
      </c>
      <c r="I1093" s="8" t="n">
        <v>125.95</v>
      </c>
      <c r="J1093" s="8" t="n">
        <v>1.25</v>
      </c>
      <c r="K1093" s="9" t="n">
        <v>0.009924573243350535</v>
      </c>
      <c r="L1093" s="8" t="inlineStr"/>
      <c r="M1093" s="9" t="n"/>
      <c r="N1093" s="7" t="inlineStr">
        <is>
          <t>2026-09-22</t>
        </is>
      </c>
      <c r="O1093" s="7" t="inlineStr">
        <is>
          <t>최신 완료 거래일</t>
        </is>
      </c>
      <c r="P1093" s="7" t="n"/>
      <c r="Q1093" s="7" t="inlineStr">
        <is>
          <t>2026-09-22T14:02:42.553712+00:00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Indonesia</t>
        </is>
      </c>
      <c r="D1094" s="12" t="inlineStr">
        <is>
          <t>PT Kabelindo Murni Tbk Class A</t>
        </is>
      </c>
      <c r="E1094" s="12" t="inlineStr">
        <is>
          <t>KBLM</t>
        </is>
      </c>
      <c r="F1094" s="12" t="inlineStr">
        <is>
          <t>IDX</t>
        </is>
      </c>
      <c r="G1094" s="12" t="inlineStr">
        <is>
          <t>미정</t>
        </is>
      </c>
      <c r="H1094" s="13" t="n">
        <v>366</v>
      </c>
      <c r="I1094" s="13" t="n">
        <v>368</v>
      </c>
      <c r="J1094" s="13" t="n">
        <v>-2</v>
      </c>
      <c r="K1094" s="14" t="n">
        <v>-0.005434782608695652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2026-09-22T14:02:42.553712+00:00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Israel</t>
        </is>
      </c>
      <c r="D1095" s="7" t="inlineStr">
        <is>
          <t>Elspec Engineering Ltd.</t>
        </is>
      </c>
      <c r="E1095" s="7" t="inlineStr">
        <is>
          <t>ELSPC</t>
        </is>
      </c>
      <c r="F1095" s="7" t="inlineStr">
        <is>
          <t>TASE</t>
        </is>
      </c>
      <c r="G1095" s="7" t="inlineStr">
        <is>
          <t>미정</t>
        </is>
      </c>
      <c r="H1095" s="8" t="n">
        <v>353.8</v>
      </c>
      <c r="I1095" s="8" t="n">
        <v>348.2</v>
      </c>
      <c r="J1095" s="8" t="n">
        <v>5.600000000000023</v>
      </c>
      <c r="K1095" s="9" t="n">
        <v>0.01608271108558306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2026-09-22T14:02:42.553712+00:00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Bangladesh</t>
        </is>
      </c>
      <c r="D1096" s="12" t="inlineStr">
        <is>
          <t>Kay and Que (Bangladesh) Ltd.</t>
        </is>
      </c>
      <c r="E1096" s="12" t="inlineStr">
        <is>
          <t>KAY&amp;QUE</t>
        </is>
      </c>
      <c r="F1096" s="12" t="inlineStr">
        <is>
          <t>DSEBD</t>
        </is>
      </c>
      <c r="G1096" s="12" t="inlineStr">
        <is>
          <t>미정</t>
        </is>
      </c>
      <c r="H1096" s="13" t="n">
        <v>380.2</v>
      </c>
      <c r="I1096" s="13" t="n">
        <v>389.5</v>
      </c>
      <c r="J1096" s="13" t="n">
        <v>-9.300000000000011</v>
      </c>
      <c r="K1096" s="14" t="n">
        <v>-0.02387676508344034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2026-09-22T14:02:42.553712+00:00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Alves Kablo Sanayi ve Ticaret A. S.</t>
        </is>
      </c>
      <c r="E1097" s="7" t="inlineStr">
        <is>
          <t>ALVES</t>
        </is>
      </c>
      <c r="F1097" s="7" t="inlineStr">
        <is>
          <t>BIST</t>
        </is>
      </c>
      <c r="G1097" s="7" t="inlineStr">
        <is>
          <t>미정</t>
        </is>
      </c>
      <c r="H1097" s="8" t="n">
        <v>0.62</v>
      </c>
      <c r="I1097" s="8" t="n">
        <v>0.68</v>
      </c>
      <c r="J1097" s="8" t="n">
        <v>-0.06000000000000005</v>
      </c>
      <c r="K1097" s="9" t="n">
        <v>-0.08823529411764713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2026-09-22T14:02:42.553712+00:00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0.245</v>
      </c>
      <c r="I1098" s="13" t="n">
        <v>0.245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2026-09-22</t>
        </is>
      </c>
      <c r="O1098" s="12" t="inlineStr">
        <is>
          <t>최신 완료 거래일</t>
        </is>
      </c>
      <c r="P1098" s="12" t="n"/>
      <c r="Q1098" s="12" t="inlineStr">
        <is>
          <t>2026-09-22T14:02:42.553712+00:00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164.31</v>
      </c>
      <c r="I1099" s="8" t="n">
        <v>163.96</v>
      </c>
      <c r="J1099" s="8" t="n">
        <v>0.3499999999999943</v>
      </c>
      <c r="K1099" s="9" t="n">
        <v>0.002134666991949221</v>
      </c>
      <c r="L1099" s="8" t="inlineStr"/>
      <c r="M1099" s="9" t="n"/>
      <c r="N1099" s="7" t="inlineStr">
        <is>
          <t>2026-09-22</t>
        </is>
      </c>
      <c r="O1099" s="7" t="inlineStr">
        <is>
          <t>최신 완료 거래일</t>
        </is>
      </c>
      <c r="P1099" s="7" t="n"/>
      <c r="Q1099" s="7" t="inlineStr">
        <is>
          <t>2026-09-22T14:02:42.553712+00:00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Ocean Power Technologies, Inc.</t>
        </is>
      </c>
      <c r="E1100" s="12" t="inlineStr">
        <is>
          <t>OPTT</t>
        </is>
      </c>
      <c r="F1100" s="12" t="inlineStr">
        <is>
          <t>AMEX</t>
        </is>
      </c>
      <c r="G1100" s="12" t="inlineStr">
        <is>
          <t>미정</t>
        </is>
      </c>
      <c r="H1100" s="13" t="n">
        <v>2.3</v>
      </c>
      <c r="I1100" s="13" t="n">
        <v>2.11</v>
      </c>
      <c r="J1100" s="13" t="n">
        <v>0.1899999999999999</v>
      </c>
      <c r="K1100" s="14" t="n">
        <v>0.0900473933649289</v>
      </c>
      <c r="L1100" s="13" t="inlineStr"/>
      <c r="M1100" s="14" t="n"/>
      <c r="N1100" s="12" t="inlineStr">
        <is>
          <t>2026-09-21</t>
        </is>
      </c>
      <c r="O1100" s="15" t="inlineStr">
        <is>
          <t>이전 완료 거래일 유지</t>
        </is>
      </c>
      <c r="P1100" s="12" t="n"/>
      <c r="Q1100" s="12" t="inlineStr">
        <is>
          <t>2026-09-22T14:02:42.553712+00:00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801</v>
      </c>
      <c r="I1101" s="8" t="n">
        <v>788.2</v>
      </c>
      <c r="J1101" s="8" t="n">
        <v>12.79999999999995</v>
      </c>
      <c r="K1101" s="9" t="n">
        <v>0.01623953311342293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2026-09-22T14:02:42.553712+00:00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405</v>
      </c>
      <c r="I1102" s="13" t="n">
        <v>406.2</v>
      </c>
      <c r="J1102" s="13" t="n">
        <v>-1.199999999999989</v>
      </c>
      <c r="K1102" s="14" t="n">
        <v>-0.002954209748892143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2026-09-22T14:02:42.553712+00:00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0.88</v>
      </c>
      <c r="I1103" s="8" t="n">
        <v>0.88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2026-09-22T14:02:42.553712+00:00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2.7</v>
      </c>
      <c r="J1104" s="13" t="n">
        <v>0.09999999999999964</v>
      </c>
      <c r="K1104" s="14" t="n">
        <v>0.0370370370370369</v>
      </c>
      <c r="L1104" s="13" t="inlineStr"/>
      <c r="M1104" s="14" t="n"/>
      <c r="N1104" s="12" t="inlineStr">
        <is>
          <t>2026-09-21</t>
        </is>
      </c>
      <c r="O1104" s="15" t="inlineStr">
        <is>
          <t>이전 완료 거래일 유지</t>
        </is>
      </c>
      <c r="P1104" s="12" t="n"/>
      <c r="Q1104" s="12" t="inlineStr">
        <is>
          <t>2026-09-22T14:02:42.553712+00:00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252.85</v>
      </c>
      <c r="I1105" s="8" t="n">
        <v>254.35</v>
      </c>
      <c r="J1105" s="8" t="n">
        <v>-1.5</v>
      </c>
      <c r="K1105" s="9" t="n">
        <v>-0.005897385492431689</v>
      </c>
      <c r="L1105" s="8" t="inlineStr"/>
      <c r="M1105" s="9" t="n"/>
      <c r="N1105" s="7" t="inlineStr">
        <is>
          <t>2026-09-22</t>
        </is>
      </c>
      <c r="O1105" s="7" t="inlineStr">
        <is>
          <t>최신 완료 거래일</t>
        </is>
      </c>
      <c r="P1105" s="7" t="n"/>
      <c r="Q1105" s="7" t="inlineStr">
        <is>
          <t>2026-09-22T14:02:42.553712+00:00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225.4</v>
      </c>
      <c r="I1106" s="13" t="n">
        <v>219.8</v>
      </c>
      <c r="J1106" s="13" t="n">
        <v>5.599999999999994</v>
      </c>
      <c r="K1106" s="14" t="n">
        <v>0.0254777070063694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2026-09-22T14:02:42.553712+00:00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Metacon AB</t>
        </is>
      </c>
      <c r="E1107" s="7" t="inlineStr">
        <is>
          <t>META</t>
        </is>
      </c>
      <c r="F1107" s="7" t="inlineStr">
        <is>
          <t>OMXSTO</t>
        </is>
      </c>
      <c r="G1107" s="7" t="inlineStr">
        <is>
          <t>미정</t>
        </is>
      </c>
      <c r="H1107" s="8" t="n">
        <v>0.125</v>
      </c>
      <c r="I1107" s="8" t="n">
        <v>0.1302</v>
      </c>
      <c r="J1107" s="8" t="n">
        <v>-0.00520000000000001</v>
      </c>
      <c r="K1107" s="9" t="n">
        <v>-0.0399385560675884</v>
      </c>
      <c r="L1107" s="8" t="inlineStr"/>
      <c r="M1107" s="9" t="n"/>
      <c r="N1107" s="7" t="inlineStr">
        <is>
          <t>2026-09-21</t>
        </is>
      </c>
      <c r="O1107" s="15" t="inlineStr">
        <is>
          <t>이전 완료 거래일 유지</t>
        </is>
      </c>
      <c r="P1107" s="7" t="n"/>
      <c r="Q1107" s="7" t="inlineStr">
        <is>
          <t>2026-09-22T14:02:42.553712+00:00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129.55</v>
      </c>
      <c r="I1108" s="13" t="n">
        <v>131.5</v>
      </c>
      <c r="J1108" s="13" t="n">
        <v>-1.949999999999989</v>
      </c>
      <c r="K1108" s="14" t="n">
        <v>-0.01482889733840296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2026-09-22T14:02:42.553712+00:00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Canada</t>
        </is>
      </c>
      <c r="D1109" s="7" t="inlineStr">
        <is>
          <t>Legend Power Systems Inc.</t>
        </is>
      </c>
      <c r="E1109" s="7" t="inlineStr">
        <is>
          <t>LPS</t>
        </is>
      </c>
      <c r="F1109" s="7" t="inlineStr">
        <is>
          <t>TSXV</t>
        </is>
      </c>
      <c r="G1109" s="7" t="inlineStr">
        <is>
          <t>미정</t>
        </is>
      </c>
      <c r="H1109" s="8" t="n">
        <v>0.165</v>
      </c>
      <c r="I1109" s="8" t="n">
        <v>0.16</v>
      </c>
      <c r="J1109" s="8" t="n">
        <v>0.005000000000000004</v>
      </c>
      <c r="K1109" s="9" t="n">
        <v>0.03125000000000003</v>
      </c>
      <c r="L1109" s="8" t="inlineStr"/>
      <c r="M1109" s="9" t="n"/>
      <c r="N1109" s="7" t="inlineStr">
        <is>
          <t>2026-09-21</t>
        </is>
      </c>
      <c r="O1109" s="15" t="inlineStr">
        <is>
          <t>이전 완료 거래일 유지</t>
        </is>
      </c>
      <c r="P1109" s="7" t="n"/>
      <c r="Q1109" s="7" t="inlineStr">
        <is>
          <t>2026-09-22T14:02:42.553712+00:00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2.95</v>
      </c>
      <c r="I1110" s="13" t="n">
        <v>3.02</v>
      </c>
      <c r="J1110" s="13" t="n">
        <v>-0.06999999999999984</v>
      </c>
      <c r="K1110" s="14" t="n">
        <v>-0.02317880794701982</v>
      </c>
      <c r="L1110" s="13" t="inlineStr"/>
      <c r="M1110" s="14" t="n"/>
      <c r="N1110" s="12" t="inlineStr">
        <is>
          <t>2026-09-21</t>
        </is>
      </c>
      <c r="O1110" s="15" t="inlineStr">
        <is>
          <t>이전 완료 거래일 유지</t>
        </is>
      </c>
      <c r="P1110" s="12" t="n"/>
      <c r="Q1110" s="12" t="inlineStr">
        <is>
          <t>2026-09-22T14:02:42.553712+00:00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Energy Focus, Inc.</t>
        </is>
      </c>
      <c r="E1111" s="7" t="inlineStr">
        <is>
          <t>EFOI</t>
        </is>
      </c>
      <c r="F1111" s="7" t="inlineStr">
        <is>
          <t>NASDAQ</t>
        </is>
      </c>
      <c r="G1111" s="7" t="inlineStr">
        <is>
          <t>미정</t>
        </is>
      </c>
      <c r="H1111" s="8" t="n">
        <v>2.755</v>
      </c>
      <c r="I1111" s="8" t="n">
        <v>2.69</v>
      </c>
      <c r="J1111" s="8" t="n">
        <v>0.06499999999999995</v>
      </c>
      <c r="K1111" s="9" t="n">
        <v>0.02416356877323418</v>
      </c>
      <c r="L1111" s="8" t="inlineStr"/>
      <c r="M1111" s="9" t="n"/>
      <c r="N1111" s="7" t="inlineStr">
        <is>
          <t>2026-09-21</t>
        </is>
      </c>
      <c r="O1111" s="15" t="inlineStr">
        <is>
          <t>이전 완료 거래일 유지</t>
        </is>
      </c>
      <c r="P1111" s="7" t="n"/>
      <c r="Q1111" s="7" t="inlineStr">
        <is>
          <t>2026-09-22T14:02:42.553712+00:00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India</t>
        </is>
      </c>
      <c r="D1112" s="12" t="inlineStr">
        <is>
          <t>Shivalic Power Control Limited</t>
        </is>
      </c>
      <c r="E1112" s="12" t="inlineStr">
        <is>
          <t>SPCL</t>
        </is>
      </c>
      <c r="F1112" s="12" t="inlineStr">
        <is>
          <t>NSE</t>
        </is>
      </c>
      <c r="G1112" s="12" t="inlineStr">
        <is>
          <t>미정</t>
        </is>
      </c>
      <c r="H1112" s="13" t="n">
        <v>66.7</v>
      </c>
      <c r="I1112" s="13" t="n">
        <v>66.8</v>
      </c>
      <c r="J1112" s="13" t="n">
        <v>-0.09999999999999432</v>
      </c>
      <c r="K1112" s="14" t="n">
        <v>-0.001497005988023867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2026-09-22T14:02:42.553712+00:00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247</v>
      </c>
      <c r="I1113" s="8" t="n">
        <v>246</v>
      </c>
      <c r="J1113" s="8" t="n">
        <v>1</v>
      </c>
      <c r="K1113" s="9" t="n">
        <v>0.004065040650406504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2026-09-22T14:02:42.553712+00:00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0.645</v>
      </c>
      <c r="J1114" s="13" t="n">
        <v>-0.01500000000000001</v>
      </c>
      <c r="K1114" s="14" t="n">
        <v>-0.02325581395348839</v>
      </c>
      <c r="L1114" s="13" t="inlineStr"/>
      <c r="M1114" s="14" t="n"/>
      <c r="N1114" s="12" t="inlineStr">
        <is>
          <t>2026-09-22</t>
        </is>
      </c>
      <c r="O1114" s="12" t="inlineStr">
        <is>
          <t>최신 완료 거래일</t>
        </is>
      </c>
      <c r="P1114" s="12" t="n"/>
      <c r="Q1114" s="12" t="inlineStr">
        <is>
          <t>2026-09-22T14:02:42.553712+00:00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41.02</v>
      </c>
      <c r="I1115" s="8" t="n">
        <v>41.2</v>
      </c>
      <c r="J1115" s="8" t="n">
        <v>-0.1799999999999997</v>
      </c>
      <c r="K1115" s="9" t="n">
        <v>-0.004368932038834945</v>
      </c>
      <c r="L1115" s="8" t="inlineStr"/>
      <c r="M1115" s="9" t="n"/>
      <c r="N1115" s="7" t="inlineStr">
        <is>
          <t>2026-09-21</t>
        </is>
      </c>
      <c r="O1115" s="15" t="inlineStr">
        <is>
          <t>이전 완료 거래일 유지</t>
        </is>
      </c>
      <c r="P1115" s="7" t="n"/>
      <c r="Q1115" s="7" t="inlineStr">
        <is>
          <t>2026-09-22T14:02:42.553712+00:00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0.3698</v>
      </c>
      <c r="I1116" s="13" t="n">
        <v>0.3607</v>
      </c>
      <c r="J1116" s="13" t="n">
        <v>0.009099999999999997</v>
      </c>
      <c r="K1116" s="14" t="n">
        <v>0.02522872192958136</v>
      </c>
      <c r="L1116" s="13" t="inlineStr"/>
      <c r="M1116" s="14" t="n"/>
      <c r="N1116" s="12" t="inlineStr">
        <is>
          <t>2026-09-21</t>
        </is>
      </c>
      <c r="O1116" s="15" t="inlineStr">
        <is>
          <t>이전 완료 거래일 유지</t>
        </is>
      </c>
      <c r="P1116" s="12" t="n"/>
      <c r="Q1116" s="12" t="inlineStr">
        <is>
          <t>2026-09-22T14:02:42.553712+00:00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Tien Li Offshore Wind Technology Co., Ltd.</t>
        </is>
      </c>
      <c r="E1117" s="7" t="inlineStr">
        <is>
          <t>6793</t>
        </is>
      </c>
      <c r="F1117" s="7" t="inlineStr">
        <is>
          <t>TPEX</t>
        </is>
      </c>
      <c r="G1117" s="7" t="inlineStr">
        <is>
          <t>미정</t>
        </is>
      </c>
      <c r="H1117" s="8" t="n">
        <v>6.19</v>
      </c>
      <c r="I1117" s="8" t="n">
        <v>6.3</v>
      </c>
      <c r="J1117" s="8" t="n">
        <v>-0.1099999999999994</v>
      </c>
      <c r="K1117" s="9" t="n">
        <v>-0.01746031746031737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2026-09-22T14:02:42.553712+00:00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Star Delta Transformers Ltd.</t>
        </is>
      </c>
      <c r="E1118" s="12" t="inlineStr">
        <is>
          <t>STARDELTA</t>
        </is>
      </c>
      <c r="F1118" s="12" t="inlineStr">
        <is>
          <t>BSE</t>
        </is>
      </c>
      <c r="G1118" s="12" t="inlineStr">
        <is>
          <t>미정</t>
        </is>
      </c>
      <c r="H1118" s="13" t="n">
        <v>450.65</v>
      </c>
      <c r="I1118" s="13" t="n">
        <v>450.5</v>
      </c>
      <c r="J1118" s="13" t="n">
        <v>0.1499999999999773</v>
      </c>
      <c r="K1118" s="14" t="n">
        <v>0.0003329633740288063</v>
      </c>
      <c r="L1118" s="13" t="inlineStr"/>
      <c r="M1118" s="14" t="n"/>
      <c r="N1118" s="12" t="inlineStr">
        <is>
          <t>2026-09-22</t>
        </is>
      </c>
      <c r="O1118" s="12" t="inlineStr">
        <is>
          <t>최신 완료 거래일</t>
        </is>
      </c>
      <c r="P1118" s="12" t="n"/>
      <c r="Q1118" s="12" t="inlineStr">
        <is>
          <t>2026-09-22T14:02:42.553712+00:00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Brazil</t>
        </is>
      </c>
      <c r="D1119" s="7" t="inlineStr">
        <is>
          <t>Inepar SA Industria e Construcoes</t>
        </is>
      </c>
      <c r="E1119" s="7" t="inlineStr">
        <is>
          <t>INEP3</t>
        </is>
      </c>
      <c r="F1119" s="7" t="inlineStr">
        <is>
          <t>BMFBOVESPA</t>
        </is>
      </c>
      <c r="G1119" s="7" t="inlineStr">
        <is>
          <t>미정</t>
        </is>
      </c>
      <c r="H1119" s="8" t="n">
        <v>1.37</v>
      </c>
      <c r="I1119" s="8" t="n">
        <v>1.34</v>
      </c>
      <c r="J1119" s="8" t="n">
        <v>0.03000000000000003</v>
      </c>
      <c r="K1119" s="9" t="n">
        <v>0.02238805970149256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2026-09-22T14:02:42.553712+00:00</t>
        </is>
      </c>
      <c r="R1119" s="7" t="inlineStr">
        <is>
          <t>TradingView Screener (targeted symbol)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0.87</v>
      </c>
      <c r="I1120" s="13" t="n">
        <v>0.9165</v>
      </c>
      <c r="J1120" s="13" t="n">
        <v>-0.04649999999999999</v>
      </c>
      <c r="K1120" s="14" t="n">
        <v>-0.05073649754500817</v>
      </c>
      <c r="L1120" s="13" t="inlineStr"/>
      <c r="M1120" s="14" t="n"/>
      <c r="N1120" s="12" t="inlineStr">
        <is>
          <t>2026-09-21</t>
        </is>
      </c>
      <c r="O1120" s="15" t="inlineStr">
        <is>
          <t>이전 완료 거래일 유지</t>
        </is>
      </c>
      <c r="P1120" s="12" t="n"/>
      <c r="Q1120" s="12" t="inlineStr">
        <is>
          <t>2026-09-22T14:02:42.553712+00:00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104.9</v>
      </c>
      <c r="I1121" s="8" t="n">
        <v>105.9</v>
      </c>
      <c r="J1121" s="8" t="n">
        <v>-1</v>
      </c>
      <c r="K1121" s="9" t="n">
        <v>-0.009442870632672332</v>
      </c>
      <c r="L1121" s="8" t="inlineStr"/>
      <c r="M1121" s="9" t="n"/>
      <c r="N1121" s="7" t="inlineStr">
        <is>
          <t>2026-09-22</t>
        </is>
      </c>
      <c r="O1121" s="7" t="inlineStr">
        <is>
          <t>최신 완료 거래일</t>
        </is>
      </c>
      <c r="P1121" s="7" t="n"/>
      <c r="Q1121" s="7" t="inlineStr">
        <is>
          <t>2026-09-22T14:02:42.553712+00:00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UHT Unitech Co., Ltd.</t>
        </is>
      </c>
      <c r="E1122" s="12" t="inlineStr">
        <is>
          <t>6618</t>
        </is>
      </c>
      <c r="F1122" s="12" t="inlineStr">
        <is>
          <t>TPEX</t>
        </is>
      </c>
      <c r="G1122" s="12" t="inlineStr">
        <is>
          <t>미정</t>
        </is>
      </c>
      <c r="H1122" s="13" t="n">
        <v>3.09</v>
      </c>
      <c r="I1122" s="13" t="n">
        <v>3.49</v>
      </c>
      <c r="J1122" s="13" t="n">
        <v>-0.4000000000000004</v>
      </c>
      <c r="K1122" s="14" t="n">
        <v>-0.1146131805157594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2026-09-22T14:02:42.553712+00:00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Pakistan</t>
        </is>
      </c>
      <c r="D1123" s="7" t="inlineStr">
        <is>
          <t>Pakistan Engineering Co. Ltd.</t>
        </is>
      </c>
      <c r="E1123" s="7" t="inlineStr">
        <is>
          <t>PECO</t>
        </is>
      </c>
      <c r="F1123" s="7" t="inlineStr">
        <is>
          <t>PSX</t>
        </is>
      </c>
      <c r="G1123" s="7" t="inlineStr">
        <is>
          <t>미정</t>
        </is>
      </c>
      <c r="H1123" s="8" t="n">
        <v>617.37</v>
      </c>
      <c r="I1123" s="8" t="n">
        <v>626.5</v>
      </c>
      <c r="J1123" s="8" t="n">
        <v>-9.129999999999995</v>
      </c>
      <c r="K1123" s="9" t="n">
        <v>-0.0145730247406225</v>
      </c>
      <c r="L1123" s="8" t="inlineStr"/>
      <c r="M1123" s="9" t="n"/>
      <c r="N1123" s="7" t="inlineStr">
        <is>
          <t>2026-09-22</t>
        </is>
      </c>
      <c r="O1123" s="7" t="inlineStr">
        <is>
          <t>최신 완료 거래일</t>
        </is>
      </c>
      <c r="P1123" s="7" t="n"/>
      <c r="Q1123" s="7" t="inlineStr">
        <is>
          <t>2026-09-22T14:02:42.553712+00:00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Italy</t>
        </is>
      </c>
      <c r="D1124" s="12" t="inlineStr">
        <is>
          <t>Cofle S.p.A.</t>
        </is>
      </c>
      <c r="E1124" s="12" t="inlineStr">
        <is>
          <t>CFL</t>
        </is>
      </c>
      <c r="F1124" s="12" t="inlineStr">
        <is>
          <t>MIL</t>
        </is>
      </c>
      <c r="G1124" s="12" t="inlineStr">
        <is>
          <t>미정</t>
        </is>
      </c>
      <c r="H1124" s="13" t="n">
        <v>1.79</v>
      </c>
      <c r="I1124" s="13" t="n">
        <v>1.745</v>
      </c>
      <c r="J1124" s="13" t="n">
        <v>0.04499999999999993</v>
      </c>
      <c r="K1124" s="14" t="n">
        <v>0.0257879656160458</v>
      </c>
      <c r="L1124" s="13" t="inlineStr"/>
      <c r="M1124" s="14" t="n"/>
      <c r="N1124" s="12" t="inlineStr">
        <is>
          <t>2026-09-21</t>
        </is>
      </c>
      <c r="O1124" s="15" t="inlineStr">
        <is>
          <t>이전 완료 거래일 유지</t>
        </is>
      </c>
      <c r="P1124" s="12" t="n"/>
      <c r="Q1124" s="12" t="inlineStr">
        <is>
          <t>2026-09-22T14:02:42.553712+00:00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0.5407999999999999</v>
      </c>
      <c r="I1125" s="8" t="n">
        <v>0.55</v>
      </c>
      <c r="J1125" s="8" t="n">
        <v>-0.009200000000000097</v>
      </c>
      <c r="K1125" s="9" t="n">
        <v>-0.0167272727272729</v>
      </c>
      <c r="L1125" s="8" t="inlineStr"/>
      <c r="M1125" s="9" t="n"/>
      <c r="N1125" s="7" t="inlineStr">
        <is>
          <t>2026-09-21</t>
        </is>
      </c>
      <c r="O1125" s="15" t="inlineStr">
        <is>
          <t>이전 완료 거래일 유지</t>
        </is>
      </c>
      <c r="P1125" s="7" t="n"/>
      <c r="Q1125" s="7" t="inlineStr">
        <is>
          <t>2026-09-22T14:02:42.553712+00:00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2.29</v>
      </c>
      <c r="I1126" s="13" t="n">
        <v>2.27</v>
      </c>
      <c r="J1126" s="13" t="n">
        <v>0.02000000000000002</v>
      </c>
      <c r="K1126" s="14" t="n">
        <v>0.008810572687224677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2026-09-22T14:02:42.553712+00:00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Ultracab (India) Ltd</t>
        </is>
      </c>
      <c r="E1127" s="7" t="inlineStr">
        <is>
          <t>ULTRACAB</t>
        </is>
      </c>
      <c r="F1127" s="7" t="inlineStr">
        <is>
          <t>BSE</t>
        </is>
      </c>
      <c r="G1127" s="7" t="inlineStr">
        <is>
          <t>미정</t>
        </is>
      </c>
      <c r="H1127" s="8" t="n">
        <v>8.380000000000001</v>
      </c>
      <c r="I1127" s="8" t="n">
        <v>8.31</v>
      </c>
      <c r="J1127" s="8" t="n">
        <v>0.07000000000000028</v>
      </c>
      <c r="K1127" s="9" t="n">
        <v>0.008423586040914595</v>
      </c>
      <c r="L1127" s="8" t="inlineStr"/>
      <c r="M1127" s="9" t="n"/>
      <c r="N1127" s="7" t="inlineStr">
        <is>
          <t>2026-09-22</t>
        </is>
      </c>
      <c r="O1127" s="7" t="inlineStr">
        <is>
          <t>최신 완료 거래일</t>
        </is>
      </c>
      <c r="P1127" s="7" t="n"/>
      <c r="Q1127" s="7" t="inlineStr">
        <is>
          <t>2026-09-22T14:02:42.553712+00:00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66.45</v>
      </c>
      <c r="I1128" s="13" t="n">
        <v>63.58</v>
      </c>
      <c r="J1128" s="13" t="n">
        <v>2.870000000000005</v>
      </c>
      <c r="K1128" s="14" t="n">
        <v>0.04513998112614037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2026-09-22T14:02:42.553712+00:00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59.3</v>
      </c>
      <c r="I1129" s="8" t="n">
        <v>56.7</v>
      </c>
      <c r="J1129" s="8" t="n">
        <v>2.599999999999994</v>
      </c>
      <c r="K1129" s="9" t="n">
        <v>0.04585537918871243</v>
      </c>
      <c r="L1129" s="8" t="inlineStr"/>
      <c r="M1129" s="9" t="n"/>
      <c r="N1129" s="7" t="inlineStr">
        <is>
          <t>2026-09-22</t>
        </is>
      </c>
      <c r="O1129" s="7" t="inlineStr">
        <is>
          <t>최신 완료 거래일</t>
        </is>
      </c>
      <c r="P1129" s="7" t="n"/>
      <c r="Q1129" s="7" t="inlineStr">
        <is>
          <t>2026-09-22T14:02:42.553712+00:00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Vietnam</t>
        </is>
      </c>
      <c r="D1130" s="12" t="inlineStr">
        <is>
          <t>Dien Quang Lamp JSC</t>
        </is>
      </c>
      <c r="E1130" s="12" t="inlineStr">
        <is>
          <t>DQC</t>
        </is>
      </c>
      <c r="F1130" s="12" t="inlineStr">
        <is>
          <t>HOSE</t>
        </is>
      </c>
      <c r="G1130" s="12" t="inlineStr">
        <is>
          <t>미정</t>
        </is>
      </c>
      <c r="H1130" s="13" t="n">
        <v>9890</v>
      </c>
      <c r="I1130" s="13" t="n">
        <v>9980</v>
      </c>
      <c r="J1130" s="13" t="n">
        <v>-90</v>
      </c>
      <c r="K1130" s="14" t="n">
        <v>-0.009018036072144289</v>
      </c>
      <c r="L1130" s="13" t="inlineStr"/>
      <c r="M1130" s="14" t="n"/>
      <c r="N1130" s="12" t="inlineStr">
        <is>
          <t>2026-09-22</t>
        </is>
      </c>
      <c r="O1130" s="12" t="inlineStr">
        <is>
          <t>최신 완료 거래일</t>
        </is>
      </c>
      <c r="P1130" s="12" t="n"/>
      <c r="Q1130" s="12" t="inlineStr">
        <is>
          <t>2026-09-22T14:02:42.553712+00:00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Thailand</t>
        </is>
      </c>
      <c r="D1131" s="7" t="inlineStr">
        <is>
          <t>Teera-Mongkol Industry Public Co., Ltd.</t>
        </is>
      </c>
      <c r="E1131" s="7" t="inlineStr">
        <is>
          <t>TMI</t>
        </is>
      </c>
      <c r="F1131" s="7" t="inlineStr">
        <is>
          <t>SET</t>
        </is>
      </c>
      <c r="G1131" s="7" t="inlineStr">
        <is>
          <t>미정</t>
        </is>
      </c>
      <c r="H1131" s="8" t="n">
        <v>0.5</v>
      </c>
      <c r="I1131" s="8" t="n">
        <v>0.5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2026-09-22</t>
        </is>
      </c>
      <c r="O1131" s="7" t="inlineStr">
        <is>
          <t>최신 완료 거래일</t>
        </is>
      </c>
      <c r="P1131" s="7" t="n"/>
      <c r="Q1131" s="7" t="inlineStr">
        <is>
          <t>2026-09-22T14:02:42.553712+00:00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2026-09-22T14:02:42.553712+00:00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62.99</v>
      </c>
      <c r="I1133" s="8" t="n">
        <v>64.90000000000001</v>
      </c>
      <c r="J1133" s="8" t="n">
        <v>-1.910000000000004</v>
      </c>
      <c r="K1133" s="9" t="n">
        <v>-0.0294298921417566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2026-09-22T14:02:42.553712+00:00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Mehai Technology Ltd.</t>
        </is>
      </c>
      <c r="E1134" s="12" t="inlineStr">
        <is>
          <t>MEHAI</t>
        </is>
      </c>
      <c r="F1134" s="12" t="inlineStr">
        <is>
          <t>BSE</t>
        </is>
      </c>
      <c r="G1134" s="12" t="inlineStr">
        <is>
          <t>미정</t>
        </is>
      </c>
      <c r="H1134" s="13" t="n">
        <v>1.16</v>
      </c>
      <c r="I1134" s="13" t="n">
        <v>1.16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2026-09-22T14:02:42.553712+00:00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Sri Lanka</t>
        </is>
      </c>
      <c r="D1135" s="7" t="inlineStr">
        <is>
          <t>Laxapana PLC</t>
        </is>
      </c>
      <c r="E1135" s="7" t="inlineStr">
        <is>
          <t>LITE.N0000</t>
        </is>
      </c>
      <c r="F1135" s="7" t="inlineStr">
        <is>
          <t>CSELK</t>
        </is>
      </c>
      <c r="G1135" s="7" t="inlineStr">
        <is>
          <t>미정</t>
        </is>
      </c>
      <c r="H1135" s="8" t="n">
        <v>43</v>
      </c>
      <c r="I1135" s="8" t="n">
        <v>45.9</v>
      </c>
      <c r="J1135" s="8" t="n">
        <v>-2.899999999999999</v>
      </c>
      <c r="K1135" s="9" t="n">
        <v>-0.06318082788671021</v>
      </c>
      <c r="L1135" s="8" t="inlineStr"/>
      <c r="M1135" s="9" t="n"/>
      <c r="N1135" s="7" t="inlineStr">
        <is>
          <t>2026-09-22</t>
        </is>
      </c>
      <c r="O1135" s="7" t="inlineStr">
        <is>
          <t>최신 완료 거래일</t>
        </is>
      </c>
      <c r="P1135" s="7" t="n"/>
      <c r="Q1135" s="7" t="inlineStr">
        <is>
          <t>2026-09-22T14:02:42.553712+00:00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</v>
      </c>
      <c r="I1136" s="13" t="n">
        <v>2.16</v>
      </c>
      <c r="J1136" s="13" t="n">
        <v>0.04000000000000004</v>
      </c>
      <c r="K1136" s="14" t="n">
        <v>0.01851851851851853</v>
      </c>
      <c r="L1136" s="13" t="inlineStr"/>
      <c r="M1136" s="14" t="n"/>
      <c r="N1136" s="12" t="inlineStr">
        <is>
          <t>2026-09-21</t>
        </is>
      </c>
      <c r="O1136" s="15" t="inlineStr">
        <is>
          <t>이전 완료 거래일 유지</t>
        </is>
      </c>
      <c r="P1136" s="12" t="n"/>
      <c r="Q1136" s="12" t="inlineStr">
        <is>
          <t>2026-09-22T14:02:42.553712+00:00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Total Graphite PLC</t>
        </is>
      </c>
      <c r="E1137" s="7" t="inlineStr">
        <is>
          <t>TGR</t>
        </is>
      </c>
      <c r="F1137" s="7" t="inlineStr">
        <is>
          <t>LSE</t>
        </is>
      </c>
      <c r="G1137" s="7" t="inlineStr">
        <is>
          <t>미정</t>
        </is>
      </c>
      <c r="H1137" s="8" t="n">
        <v>0.9</v>
      </c>
      <c r="I1137" s="8" t="n">
        <v>0.875</v>
      </c>
      <c r="J1137" s="8" t="n">
        <v>0.02500000000000002</v>
      </c>
      <c r="K1137" s="9" t="n">
        <v>0.0285714285714286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2026-09-22T14:02:42.553712+00:00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Hong Kong</t>
        </is>
      </c>
      <c r="D1138" s="12" t="inlineStr">
        <is>
          <t>Golden Power Group Holdings Ltd.</t>
        </is>
      </c>
      <c r="E1138" s="12" t="inlineStr">
        <is>
          <t>3919</t>
        </is>
      </c>
      <c r="F1138" s="12" t="inlineStr">
        <is>
          <t>HKEX</t>
        </is>
      </c>
      <c r="G1138" s="12" t="inlineStr">
        <is>
          <t>미정</t>
        </is>
      </c>
      <c r="H1138" s="13" t="n">
        <v>1.495</v>
      </c>
      <c r="I1138" s="13" t="n">
        <v>1.56</v>
      </c>
      <c r="J1138" s="13" t="n">
        <v>-0.06499999999999995</v>
      </c>
      <c r="K1138" s="14" t="n">
        <v>-0.04166666666666662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2026-09-22T14:02:42.553712+00:00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3.41</v>
      </c>
      <c r="I1139" s="8" t="n">
        <v>3.45</v>
      </c>
      <c r="J1139" s="8" t="n">
        <v>-0.04000000000000004</v>
      </c>
      <c r="K1139" s="9" t="n">
        <v>-0.01159420289855074</v>
      </c>
      <c r="L1139" s="8" t="inlineStr"/>
      <c r="M1139" s="9" t="n"/>
      <c r="N1139" s="7" t="inlineStr">
        <is>
          <t>2026-09-22</t>
        </is>
      </c>
      <c r="O1139" s="7" t="inlineStr">
        <is>
          <t>최신 완료 거래일</t>
        </is>
      </c>
      <c r="P1139" s="7" t="n"/>
      <c r="Q1139" s="7" t="inlineStr">
        <is>
          <t>2026-09-22T14:02:42.553712+00:00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Poland</t>
        </is>
      </c>
      <c r="D1140" s="12" t="inlineStr">
        <is>
          <t>Automatyka-Pomiary-Sterowanie SA</t>
        </is>
      </c>
      <c r="E1140" s="12" t="inlineStr">
        <is>
          <t>APS</t>
        </is>
      </c>
      <c r="F1140" s="12" t="inlineStr">
        <is>
          <t>NEWCONNECT</t>
        </is>
      </c>
      <c r="G1140" s="12" t="inlineStr">
        <is>
          <t>미정</t>
        </is>
      </c>
      <c r="H1140" s="13" t="n">
        <v>5.9</v>
      </c>
      <c r="I1140" s="13" t="n">
        <v>5.75</v>
      </c>
      <c r="J1140" s="13" t="n">
        <v>0.1500000000000004</v>
      </c>
      <c r="K1140" s="14" t="n">
        <v>0.02608695652173919</v>
      </c>
      <c r="L1140" s="13" t="inlineStr"/>
      <c r="M1140" s="14" t="n"/>
      <c r="N1140" s="12" t="inlineStr">
        <is>
          <t>2026-09-21</t>
        </is>
      </c>
      <c r="O1140" s="15" t="inlineStr">
        <is>
          <t>이전 완료 거래일 유지</t>
        </is>
      </c>
      <c r="P1140" s="12" t="n"/>
      <c r="Q1140" s="12" t="inlineStr">
        <is>
          <t>2026-09-22T14:02:42.553712+00:00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Makenita Resources, Inc.</t>
        </is>
      </c>
      <c r="E1141" s="7" t="inlineStr">
        <is>
          <t>KENY</t>
        </is>
      </c>
      <c r="F1141" s="7" t="inlineStr">
        <is>
          <t>CSE</t>
        </is>
      </c>
      <c r="G1141" s="7" t="inlineStr">
        <is>
          <t>미정</t>
        </is>
      </c>
      <c r="H1141" s="8" t="n">
        <v>0.245</v>
      </c>
      <c r="I1141" s="8" t="n">
        <v>0.25</v>
      </c>
      <c r="J1141" s="8" t="n">
        <v>-0.005000000000000004</v>
      </c>
      <c r="K1141" s="9" t="n">
        <v>-0.02000000000000002</v>
      </c>
      <c r="L1141" s="8" t="inlineStr"/>
      <c r="M1141" s="9" t="n"/>
      <c r="N1141" s="7" t="inlineStr">
        <is>
          <t>2026-09-21</t>
        </is>
      </c>
      <c r="O1141" s="15" t="inlineStr">
        <is>
          <t>이전 완료 거래일 유지</t>
        </is>
      </c>
      <c r="P1141" s="7" t="n"/>
      <c r="Q1141" s="7" t="inlineStr">
        <is>
          <t>2026-09-22T14:02:42.553712+00:00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Kkalpana Industries (India) Limited</t>
        </is>
      </c>
      <c r="E1142" s="12" t="inlineStr">
        <is>
          <t>KKALPANAIND</t>
        </is>
      </c>
      <c r="F1142" s="12" t="inlineStr">
        <is>
          <t>BSE</t>
        </is>
      </c>
      <c r="G1142" s="12" t="inlineStr">
        <is>
          <t>미정</t>
        </is>
      </c>
      <c r="H1142" s="13" t="n">
        <v>6.96</v>
      </c>
      <c r="I1142" s="13" t="n">
        <v>6.81</v>
      </c>
      <c r="J1142" s="13" t="n">
        <v>0.1500000000000004</v>
      </c>
      <c r="K1142" s="14" t="n">
        <v>0.02202643171806172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2026-09-22T14:02:42.553712+00:00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40.07</v>
      </c>
      <c r="I1143" s="8" t="n">
        <v>39.35</v>
      </c>
      <c r="J1143" s="8" t="n">
        <v>0.7199999999999989</v>
      </c>
      <c r="K1143" s="9" t="n">
        <v>0.01829733163913593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2026-09-22T14:02:42.553712+00:00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Sweden</t>
        </is>
      </c>
      <c r="D1144" s="12" t="inlineStr">
        <is>
          <t>GOMERO GROUP AB</t>
        </is>
      </c>
      <c r="E1144" s="12" t="inlineStr">
        <is>
          <t>GOMERO</t>
        </is>
      </c>
      <c r="F1144" s="12" t="inlineStr">
        <is>
          <t>NGM</t>
        </is>
      </c>
      <c r="G1144" s="12" t="inlineStr">
        <is>
          <t>미정</t>
        </is>
      </c>
      <c r="H1144" s="13" t="n">
        <v>14</v>
      </c>
      <c r="I1144" s="13" t="n">
        <v>14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2026-09-22T14:02:42.553712+00:00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J-Star Holding Co., Ltd.</t>
        </is>
      </c>
      <c r="E1145" s="7" t="inlineStr">
        <is>
          <t>YMAT</t>
        </is>
      </c>
      <c r="F1145" s="7" t="inlineStr">
        <is>
          <t>NASDAQ</t>
        </is>
      </c>
      <c r="G1145" s="7" t="inlineStr">
        <is>
          <t>미정</t>
        </is>
      </c>
      <c r="H1145" s="8" t="n">
        <v>1.38</v>
      </c>
      <c r="I1145" s="8" t="n">
        <v>1.36</v>
      </c>
      <c r="J1145" s="8" t="n">
        <v>0.0199999999999998</v>
      </c>
      <c r="K1145" s="9" t="n">
        <v>0.01470588235294102</v>
      </c>
      <c r="L1145" s="8" t="inlineStr"/>
      <c r="M1145" s="9" t="n"/>
      <c r="N1145" s="7" t="inlineStr">
        <is>
          <t>2026-09-21</t>
        </is>
      </c>
      <c r="O1145" s="15" t="inlineStr">
        <is>
          <t>이전 완료 거래일 유지</t>
        </is>
      </c>
      <c r="P1145" s="7" t="n"/>
      <c r="Q1145" s="7" t="inlineStr">
        <is>
          <t>2026-09-22T14:02:42.553712+00:00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Expion Energy, Inc.</t>
        </is>
      </c>
      <c r="E1146" s="12" t="inlineStr">
        <is>
          <t>XPON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4.85</v>
      </c>
      <c r="I1146" s="13" t="n">
        <v>4.65</v>
      </c>
      <c r="J1146" s="13" t="n">
        <v>0.1999999999999993</v>
      </c>
      <c r="K1146" s="14" t="n">
        <v>0.04301075268817189</v>
      </c>
      <c r="L1146" s="13" t="inlineStr"/>
      <c r="M1146" s="14" t="n"/>
      <c r="N1146" s="12" t="inlineStr">
        <is>
          <t>2026-09-21</t>
        </is>
      </c>
      <c r="O1146" s="15" t="inlineStr">
        <is>
          <t>이전 완료 거래일 유지</t>
        </is>
      </c>
      <c r="P1146" s="12" t="n"/>
      <c r="Q1146" s="12" t="inlineStr">
        <is>
          <t>2026-09-22T14:02:42.553712+00:00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CN Energy Group Inc.</t>
        </is>
      </c>
      <c r="E1147" s="7" t="inlineStr">
        <is>
          <t>CNEY</t>
        </is>
      </c>
      <c r="F1147" s="7" t="inlineStr">
        <is>
          <t>NASDAQ</t>
        </is>
      </c>
      <c r="G1147" s="7" t="inlineStr">
        <is>
          <t>미정</t>
        </is>
      </c>
      <c r="H1147" s="8" t="n">
        <v>0.5461</v>
      </c>
      <c r="I1147" s="8" t="n">
        <v>0.55</v>
      </c>
      <c r="J1147" s="8" t="n">
        <v>-0.003900000000000015</v>
      </c>
      <c r="K1147" s="9" t="n">
        <v>-0.007090909090909116</v>
      </c>
      <c r="L1147" s="8" t="inlineStr"/>
      <c r="M1147" s="9" t="n"/>
      <c r="N1147" s="7" t="inlineStr">
        <is>
          <t>2026-09-21</t>
        </is>
      </c>
      <c r="O1147" s="15" t="inlineStr">
        <is>
          <t>이전 완료 거래일 유지</t>
        </is>
      </c>
      <c r="P1147" s="7" t="n"/>
      <c r="Q1147" s="7" t="inlineStr">
        <is>
          <t>2026-09-22T14:02:42.553712+00:00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Tamilnadu Telecommunications Ltd.</t>
        </is>
      </c>
      <c r="E1148" s="12" t="inlineStr">
        <is>
          <t>TNTELE</t>
        </is>
      </c>
      <c r="F1148" s="12" t="inlineStr">
        <is>
          <t>NSE</t>
        </is>
      </c>
      <c r="G1148" s="12" t="inlineStr">
        <is>
          <t>미정</t>
        </is>
      </c>
      <c r="H1148" s="13" t="n">
        <v>9.109999999999999</v>
      </c>
      <c r="I1148" s="13" t="n">
        <v>9.24</v>
      </c>
      <c r="J1148" s="13" t="n">
        <v>-0.1300000000000008</v>
      </c>
      <c r="K1148" s="14" t="n">
        <v>-0.01406926406926415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2026-09-22T14:02:42.553712+00:00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Cybele Industries Limited</t>
        </is>
      </c>
      <c r="E1149" s="7" t="inlineStr">
        <is>
          <t>CYBELEIND</t>
        </is>
      </c>
      <c r="F1149" s="7" t="inlineStr">
        <is>
          <t>BSE</t>
        </is>
      </c>
      <c r="G1149" s="7" t="inlineStr">
        <is>
          <t>미정</t>
        </is>
      </c>
      <c r="H1149" s="8" t="n">
        <v>35.5</v>
      </c>
      <c r="I1149" s="8" t="n">
        <v>35.33</v>
      </c>
      <c r="J1149" s="8" t="n">
        <v>0.1700000000000017</v>
      </c>
      <c r="K1149" s="9" t="n">
        <v>0.004811774695726061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2026-09-22T14:02:42.553712+00:00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France</t>
        </is>
      </c>
      <c r="D1150" s="12" t="inlineStr">
        <is>
          <t>Douaisienne de Basse Tension SAS</t>
        </is>
      </c>
      <c r="E1150" s="12" t="inlineStr">
        <is>
          <t>ALDBT</t>
        </is>
      </c>
      <c r="F1150" s="12" t="inlineStr">
        <is>
          <t>EURONEXT</t>
        </is>
      </c>
      <c r="G1150" s="12" t="inlineStr">
        <is>
          <t>미정</t>
        </is>
      </c>
      <c r="H1150" s="13" t="n">
        <v>0.06419999999999999</v>
      </c>
      <c r="I1150" s="13" t="n">
        <v>0.07000000000000001</v>
      </c>
      <c r="J1150" s="13" t="n">
        <v>-0.005800000000000013</v>
      </c>
      <c r="K1150" s="14" t="n">
        <v>-0.08285714285714305</v>
      </c>
      <c r="L1150" s="13" t="inlineStr"/>
      <c r="M1150" s="14" t="n"/>
      <c r="N1150" s="12" t="inlineStr">
        <is>
          <t>2026-09-21</t>
        </is>
      </c>
      <c r="O1150" s="15" t="inlineStr">
        <is>
          <t>이전 완료 거래일 유지</t>
        </is>
      </c>
      <c r="P1150" s="12" t="n"/>
      <c r="Q1150" s="12" t="inlineStr">
        <is>
          <t>2026-09-22T14:02:42.553712+00:00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Italy</t>
        </is>
      </c>
      <c r="D1151" s="7" t="inlineStr">
        <is>
          <t>ATON Green Storage S.p.A.</t>
        </is>
      </c>
      <c r="E1151" s="7" t="inlineStr">
        <is>
          <t>ATON</t>
        </is>
      </c>
      <c r="F1151" s="7" t="inlineStr">
        <is>
          <t>MIL</t>
        </is>
      </c>
      <c r="G1151" s="7" t="inlineStr">
        <is>
          <t>미정</t>
        </is>
      </c>
      <c r="H1151" s="8" t="n">
        <v>0.407</v>
      </c>
      <c r="I1151" s="8" t="n">
        <v>0.405</v>
      </c>
      <c r="J1151" s="8" t="n">
        <v>0.001999999999999946</v>
      </c>
      <c r="K1151" s="9" t="n">
        <v>0.004938271604938139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2026-09-22T14:02:42.553712+00:00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Switching Technologies Gunther Limited</t>
        </is>
      </c>
      <c r="E1152" s="12" t="inlineStr">
        <is>
          <t>SWITCHTE</t>
        </is>
      </c>
      <c r="F1152" s="12" t="inlineStr">
        <is>
          <t>BSE</t>
        </is>
      </c>
      <c r="G1152" s="12" t="inlineStr">
        <is>
          <t>미정</t>
        </is>
      </c>
      <c r="H1152" s="13" t="n">
        <v>129.5</v>
      </c>
      <c r="I1152" s="13" t="n">
        <v>129.5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2026-09-22T14:02:42.553712+00:00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ALFA Transformers Limited</t>
        </is>
      </c>
      <c r="E1153" s="7" t="inlineStr">
        <is>
          <t>ALFATRAN</t>
        </is>
      </c>
      <c r="F1153" s="7" t="inlineStr">
        <is>
          <t>BSE</t>
        </is>
      </c>
      <c r="G1153" s="7" t="inlineStr">
        <is>
          <t>미정</t>
        </is>
      </c>
      <c r="H1153" s="8" t="n">
        <v>32.57</v>
      </c>
      <c r="I1153" s="8" t="n">
        <v>32.36</v>
      </c>
      <c r="J1153" s="8" t="n">
        <v>0.2100000000000009</v>
      </c>
      <c r="K1153" s="9" t="n">
        <v>0.006489493201483339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2026-09-22T14:02:42.553712+00:00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Poland</t>
        </is>
      </c>
      <c r="D1154" s="12" t="inlineStr">
        <is>
          <t>LUG S.A.</t>
        </is>
      </c>
      <c r="E1154" s="12" t="inlineStr">
        <is>
          <t>LUG</t>
        </is>
      </c>
      <c r="F1154" s="12" t="inlineStr">
        <is>
          <t>NEWCONNECT</t>
        </is>
      </c>
      <c r="G1154" s="12" t="inlineStr">
        <is>
          <t>미정</t>
        </is>
      </c>
      <c r="H1154" s="13" t="n">
        <v>1.6</v>
      </c>
      <c r="I1154" s="13" t="n">
        <v>1.5</v>
      </c>
      <c r="J1154" s="13" t="n">
        <v>0.1000000000000001</v>
      </c>
      <c r="K1154" s="14" t="n">
        <v>0.06666666666666672</v>
      </c>
      <c r="L1154" s="13" t="inlineStr"/>
      <c r="M1154" s="14" t="n"/>
      <c r="N1154" s="12" t="inlineStr">
        <is>
          <t>2026-09-21</t>
        </is>
      </c>
      <c r="O1154" s="15" t="inlineStr">
        <is>
          <t>이전 완료 거래일 유지</t>
        </is>
      </c>
      <c r="P1154" s="12" t="n"/>
      <c r="Q1154" s="12" t="inlineStr">
        <is>
          <t>2026-09-22T14:02:42.553712+00:00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Poland</t>
        </is>
      </c>
      <c r="D1155" s="7" t="inlineStr">
        <is>
          <t>Highlander Enterprise S.A.</t>
        </is>
      </c>
      <c r="E1155" s="7" t="inlineStr">
        <is>
          <t>HER</t>
        </is>
      </c>
      <c r="F1155" s="7" t="inlineStr">
        <is>
          <t>NEWCONNECT</t>
        </is>
      </c>
      <c r="G1155" s="7" t="inlineStr">
        <is>
          <t>미정</t>
        </is>
      </c>
      <c r="H1155" s="8" t="n">
        <v>1.155</v>
      </c>
      <c r="I1155" s="8" t="n">
        <v>1.15</v>
      </c>
      <c r="J1155" s="8" t="n">
        <v>0.005000000000000115</v>
      </c>
      <c r="K1155" s="9" t="n">
        <v>0.004347826086956622</v>
      </c>
      <c r="L1155" s="8" t="inlineStr"/>
      <c r="M1155" s="9" t="n"/>
      <c r="N1155" s="7" t="inlineStr">
        <is>
          <t>2026-09-21</t>
        </is>
      </c>
      <c r="O1155" s="15" t="inlineStr">
        <is>
          <t>이전 완료 거래일 유지</t>
        </is>
      </c>
      <c r="P1155" s="7" t="n"/>
      <c r="Q1155" s="7" t="inlineStr">
        <is>
          <t>2026-09-22T14:02:42.553712+00:00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Tarapur Transformers Limited</t>
        </is>
      </c>
      <c r="E1156" s="12" t="inlineStr">
        <is>
          <t>TARAPUR</t>
        </is>
      </c>
      <c r="F1156" s="12" t="inlineStr">
        <is>
          <t>NSE</t>
        </is>
      </c>
      <c r="G1156" s="12" t="inlineStr">
        <is>
          <t>미정</t>
        </is>
      </c>
      <c r="H1156" s="13" t="n">
        <v>12.08</v>
      </c>
      <c r="I1156" s="13" t="n">
        <v>12.31</v>
      </c>
      <c r="J1156" s="13" t="n">
        <v>-0.2300000000000004</v>
      </c>
      <c r="K1156" s="14" t="n">
        <v>-0.01868399675060929</v>
      </c>
      <c r="L1156" s="13" t="inlineStr"/>
      <c r="M1156" s="14" t="n"/>
      <c r="N1156" s="12" t="inlineStr">
        <is>
          <t>2026-09-22</t>
        </is>
      </c>
      <c r="O1156" s="12" t="inlineStr">
        <is>
          <t>최신 완료 거래일</t>
        </is>
      </c>
      <c r="P1156" s="12" t="n"/>
      <c r="Q1156" s="12" t="inlineStr">
        <is>
          <t>2026-09-22T14:02:42.553712+00:00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Germany</t>
        </is>
      </c>
      <c r="D1157" s="7" t="inlineStr">
        <is>
          <t>H2 Core AG</t>
        </is>
      </c>
      <c r="E1157" s="7" t="inlineStr">
        <is>
          <t>M5S</t>
        </is>
      </c>
      <c r="F1157" s="7" t="inlineStr">
        <is>
          <t>XETR</t>
        </is>
      </c>
      <c r="G1157" s="7" t="inlineStr">
        <is>
          <t>미정</t>
        </is>
      </c>
      <c r="H1157" s="8" t="n">
        <v>0.131</v>
      </c>
      <c r="I1157" s="8" t="n">
        <v>0.18</v>
      </c>
      <c r="J1157" s="8" t="n">
        <v>-0.04899999999999999</v>
      </c>
      <c r="K1157" s="9" t="n">
        <v>-0.2722222222222221</v>
      </c>
      <c r="L1157" s="8" t="inlineStr"/>
      <c r="M1157" s="9" t="n"/>
      <c r="N1157" s="7" t="inlineStr">
        <is>
          <t>2026-09-21</t>
        </is>
      </c>
      <c r="O1157" s="15" t="inlineStr">
        <is>
          <t>이전 완료 거래일 유지</t>
        </is>
      </c>
      <c r="P1157" s="7" t="n"/>
      <c r="Q1157" s="7" t="inlineStr">
        <is>
          <t>2026-09-22T14:02:42.553712+00:00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Epic Energy Limited</t>
        </is>
      </c>
      <c r="E1158" s="12" t="inlineStr">
        <is>
          <t>EPIC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32.24</v>
      </c>
      <c r="I1158" s="13" t="n">
        <v>32.31</v>
      </c>
      <c r="J1158" s="13" t="n">
        <v>-0.07000000000000028</v>
      </c>
      <c r="K1158" s="14" t="n">
        <v>-0.002166511915815546</v>
      </c>
      <c r="L1158" s="13" t="inlineStr"/>
      <c r="M1158" s="14" t="n"/>
      <c r="N1158" s="12" t="inlineStr">
        <is>
          <t>2026-09-22</t>
        </is>
      </c>
      <c r="O1158" s="12" t="inlineStr">
        <is>
          <t>최신 완료 거래일</t>
        </is>
      </c>
      <c r="P1158" s="12" t="n"/>
      <c r="Q1158" s="12" t="inlineStr">
        <is>
          <t>2026-09-22T14:02:42.553712+00:00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Elong Power Holding Limited</t>
        </is>
      </c>
      <c r="E1159" s="7" t="inlineStr">
        <is>
          <t>ELPW</t>
        </is>
      </c>
      <c r="F1159" s="7" t="inlineStr">
        <is>
          <t>NASDAQ</t>
        </is>
      </c>
      <c r="G1159" s="7" t="inlineStr">
        <is>
          <t>미정</t>
        </is>
      </c>
      <c r="H1159" s="8" t="n">
        <v>2.49</v>
      </c>
      <c r="I1159" s="8" t="n">
        <v>2.49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2026-09-21</t>
        </is>
      </c>
      <c r="O1159" s="15" t="inlineStr">
        <is>
          <t>이전 완료 거래일 유지</t>
        </is>
      </c>
      <c r="P1159" s="7" t="n"/>
      <c r="Q1159" s="7" t="inlineStr">
        <is>
          <t>2026-09-22T14:02:42.553712+00:00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Standard Batteries Limited</t>
        </is>
      </c>
      <c r="E1160" s="12" t="inlineStr">
        <is>
          <t>STDBAT</t>
        </is>
      </c>
      <c r="F1160" s="12" t="inlineStr">
        <is>
          <t>BSE</t>
        </is>
      </c>
      <c r="G1160" s="12" t="inlineStr">
        <is>
          <t>미정</t>
        </is>
      </c>
      <c r="H1160" s="13" t="n">
        <v>40.85</v>
      </c>
      <c r="I1160" s="13" t="n">
        <v>41.39</v>
      </c>
      <c r="J1160" s="13" t="n">
        <v>-0.5399999999999991</v>
      </c>
      <c r="K1160" s="14" t="n">
        <v>-0.01304662962068131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2026-09-22T14:02:42.553712+00:00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Erayak Power Solution Group Inc.</t>
        </is>
      </c>
      <c r="E1161" s="7" t="inlineStr">
        <is>
          <t>RAYA</t>
        </is>
      </c>
      <c r="F1161" s="7" t="inlineStr">
        <is>
          <t>NASDAQ</t>
        </is>
      </c>
      <c r="G1161" s="7" t="inlineStr">
        <is>
          <t>미정</t>
        </is>
      </c>
      <c r="H1161" s="8" t="n">
        <v>1.82</v>
      </c>
      <c r="I1161" s="8" t="n">
        <v>1.92</v>
      </c>
      <c r="J1161" s="8" t="n">
        <v>-0.09999999999999987</v>
      </c>
      <c r="K1161" s="9" t="n">
        <v>-0.05208333333333327</v>
      </c>
      <c r="L1161" s="8" t="inlineStr"/>
      <c r="M1161" s="9" t="n"/>
      <c r="N1161" s="7" t="inlineStr">
        <is>
          <t>2026-09-21</t>
        </is>
      </c>
      <c r="O1161" s="15" t="inlineStr">
        <is>
          <t>이전 완료 거래일 유지</t>
        </is>
      </c>
      <c r="P1161" s="7" t="n"/>
      <c r="Q1161" s="7" t="inlineStr">
        <is>
          <t>2026-09-22T14:02:42.553712+00:00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Kenya</t>
        </is>
      </c>
      <c r="D1162" s="12" t="inlineStr">
        <is>
          <t>Eveready East Africa PLC</t>
        </is>
      </c>
      <c r="E1162" s="12" t="inlineStr">
        <is>
          <t>EVRD</t>
        </is>
      </c>
      <c r="F1162" s="12" t="inlineStr">
        <is>
          <t>NSEKE</t>
        </is>
      </c>
      <c r="G1162" s="12" t="inlineStr">
        <is>
          <t>미정</t>
        </is>
      </c>
      <c r="H1162" s="13" t="n">
        <v>1.01</v>
      </c>
      <c r="I1162" s="13" t="n">
        <v>1</v>
      </c>
      <c r="J1162" s="13" t="n">
        <v>0.01000000000000001</v>
      </c>
      <c r="K1162" s="14" t="n">
        <v>0.01000000000000001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2026-09-22T14:02:42.553712+00:00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B.C. Power Controls Ltd.</t>
        </is>
      </c>
      <c r="E1163" s="7" t="inlineStr">
        <is>
          <t>BCP</t>
        </is>
      </c>
      <c r="F1163" s="7" t="inlineStr">
        <is>
          <t>BSE</t>
        </is>
      </c>
      <c r="G1163" s="7" t="inlineStr">
        <is>
          <t>미정</t>
        </is>
      </c>
      <c r="H1163" s="8" t="n">
        <v>1.73</v>
      </c>
      <c r="I1163" s="8" t="n">
        <v>1.82</v>
      </c>
      <c r="J1163" s="8" t="n">
        <v>-0.09000000000000008</v>
      </c>
      <c r="K1163" s="9" t="n">
        <v>-0.04945054945054949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2026-09-22T14:02:42.553712+00:00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Poland</t>
        </is>
      </c>
      <c r="D1164" s="12" t="inlineStr">
        <is>
          <t>APANET SA Class D</t>
        </is>
      </c>
      <c r="E1164" s="12" t="inlineStr">
        <is>
          <t>APA</t>
        </is>
      </c>
      <c r="F1164" s="12" t="inlineStr">
        <is>
          <t>NEWCONNECT</t>
        </is>
      </c>
      <c r="G1164" s="12" t="inlineStr">
        <is>
          <t>미정</t>
        </is>
      </c>
      <c r="H1164" s="13" t="n">
        <v>1</v>
      </c>
      <c r="I1164" s="13" t="n">
        <v>1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2026-09-22T14:02:42.553712+00:00</t>
        </is>
      </c>
      <c r="R1164" s="12" t="inlineStr">
        <is>
          <t>TradingView Screener (targeted symbol)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SGN Telecoms Ltd.</t>
        </is>
      </c>
      <c r="E1165" s="7" t="inlineStr">
        <is>
          <t>SGNTE</t>
        </is>
      </c>
      <c r="F1165" s="7" t="inlineStr">
        <is>
          <t>BSE</t>
        </is>
      </c>
      <c r="G1165" s="7" t="inlineStr">
        <is>
          <t>미정</t>
        </is>
      </c>
      <c r="H1165" s="8" t="n">
        <v>0.5600000000000001</v>
      </c>
      <c r="I1165" s="8" t="n">
        <v>0.57</v>
      </c>
      <c r="J1165" s="8" t="n">
        <v>-0.009999999999999898</v>
      </c>
      <c r="K1165" s="9" t="n">
        <v>-0.01754385964912263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2026-09-22T14:02:42.553712+00:00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Advance Metering Technology Ltd.</t>
        </is>
      </c>
      <c r="E1166" s="12" t="inlineStr">
        <is>
          <t>AMTL</t>
        </is>
      </c>
      <c r="F1166" s="12" t="inlineStr">
        <is>
          <t>BSE</t>
        </is>
      </c>
      <c r="G1166" s="12" t="inlineStr">
        <is>
          <t>미정</t>
        </is>
      </c>
      <c r="H1166" s="13" t="n">
        <v>16.99</v>
      </c>
      <c r="I1166" s="13" t="n">
        <v>17.1</v>
      </c>
      <c r="J1166" s="13" t="n">
        <v>-0.110000000000003</v>
      </c>
      <c r="K1166" s="14" t="n">
        <v>-0.00643274853801187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2026-09-22T14:02:42.553712+00:00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Turkey</t>
        </is>
      </c>
      <c r="D1167" s="7" t="inlineStr">
        <is>
          <t>Beta Enerji ve Teknoloji AS</t>
        </is>
      </c>
      <c r="E1167" s="7" t="inlineStr">
        <is>
          <t>BETAE</t>
        </is>
      </c>
      <c r="F1167" s="7" t="inlineStr">
        <is>
          <t>BIST</t>
        </is>
      </c>
      <c r="G1167" s="7" t="inlineStr">
        <is>
          <t>미정</t>
        </is>
      </c>
      <c r="H1167" s="8" t="n">
        <v>61.2</v>
      </c>
      <c r="I1167" s="8" t="n">
        <v>61.5</v>
      </c>
      <c r="J1167" s="8" t="n">
        <v>-0.2999999999999972</v>
      </c>
      <c r="K1167" s="9" t="n">
        <v>-0.004878048780487759</v>
      </c>
      <c r="L1167" s="8" t="inlineStr"/>
      <c r="M1167" s="9" t="n"/>
      <c r="N1167" s="7" t="inlineStr">
        <is>
          <t>2026-09-21</t>
        </is>
      </c>
      <c r="O1167" s="15" t="inlineStr">
        <is>
          <t>이전 완료 거래일 유지</t>
        </is>
      </c>
      <c r="P1167" s="7" t="n"/>
      <c r="Q1167" s="7" t="inlineStr">
        <is>
          <t>2026-09-22T14:02:42.553712+00:00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Sri Lanka</t>
        </is>
      </c>
      <c r="D1168" s="12" t="inlineStr">
        <is>
          <t>Cable Solutions PLC</t>
        </is>
      </c>
      <c r="E1168" s="12" t="inlineStr">
        <is>
          <t>CSLK.N0000</t>
        </is>
      </c>
      <c r="F1168" s="12" t="inlineStr">
        <is>
          <t>CSELK</t>
        </is>
      </c>
      <c r="G1168" s="12" t="inlineStr">
        <is>
          <t>미정</t>
        </is>
      </c>
      <c r="H1168" s="13" t="n">
        <v>13.9</v>
      </c>
      <c r="I1168" s="13" t="n">
        <v>13.9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2026-09-22T14:02:42.553712+00:00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Pakistan</t>
        </is>
      </c>
      <c r="D1169" s="7" t="inlineStr">
        <is>
          <t>Emco Industries Limited</t>
        </is>
      </c>
      <c r="E1169" s="7" t="inlineStr">
        <is>
          <t>EMCO</t>
        </is>
      </c>
      <c r="F1169" s="7" t="inlineStr">
        <is>
          <t>PSX</t>
        </is>
      </c>
      <c r="G1169" s="7" t="inlineStr">
        <is>
          <t>미정</t>
        </is>
      </c>
      <c r="H1169" s="8" t="n">
        <v>36.06</v>
      </c>
      <c r="I1169" s="8" t="n">
        <v>36.98</v>
      </c>
      <c r="J1169" s="8" t="n">
        <v>-0.9199999999999946</v>
      </c>
      <c r="K1169" s="9" t="n">
        <v>-0.02487831260140602</v>
      </c>
      <c r="L1169" s="8" t="inlineStr"/>
      <c r="M1169" s="9" t="n"/>
      <c r="N1169" s="7" t="inlineStr">
        <is>
          <t>2026-09-22</t>
        </is>
      </c>
      <c r="O1169" s="7" t="inlineStr">
        <is>
          <t>최신 완료 거래일</t>
        </is>
      </c>
      <c r="P1169" s="7" t="n"/>
      <c r="Q1169" s="7" t="inlineStr">
        <is>
          <t>2026-09-22T14:02:42.553712+00:00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Grenergy Enterprise Co. Ltd.</t>
        </is>
      </c>
      <c r="E1170" s="12" t="inlineStr">
        <is>
          <t>7936</t>
        </is>
      </c>
      <c r="F1170" s="12" t="inlineStr">
        <is>
          <t>TPEX</t>
        </is>
      </c>
      <c r="G1170" s="12" t="inlineStr">
        <is>
          <t>미정</t>
        </is>
      </c>
      <c r="H1170" s="13" t="n">
        <v>16.3</v>
      </c>
      <c r="I1170" s="13" t="n">
        <v>16.8</v>
      </c>
      <c r="J1170" s="13" t="n">
        <v>-0.5</v>
      </c>
      <c r="K1170" s="14" t="n">
        <v>-0.02976190476190476</v>
      </c>
      <c r="L1170" s="13" t="inlineStr"/>
      <c r="M1170" s="14" t="n"/>
      <c r="N1170" s="12" t="inlineStr">
        <is>
          <t>2026-09-22</t>
        </is>
      </c>
      <c r="O1170" s="12" t="inlineStr">
        <is>
          <t>최신 완료 거래일</t>
        </is>
      </c>
      <c r="P1170" s="12" t="n"/>
      <c r="Q1170" s="12" t="inlineStr">
        <is>
          <t>2026-09-22T14:02:42.553712+00:00</t>
        </is>
      </c>
      <c r="R1170" s="12" t="inlineStr">
        <is>
          <t>TradingView Screener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HD건설기계</t>
        </is>
      </c>
      <c r="E1171" s="7" t="inlineStr">
        <is>
          <t>267270</t>
        </is>
      </c>
      <c r="F1171" s="7" t="inlineStr">
        <is>
          <t>KRX</t>
        </is>
      </c>
      <c r="G1171" s="7" t="inlineStr">
        <is>
          <t>미정</t>
        </is>
      </c>
      <c r="H1171" s="8" t="n">
        <v>139100</v>
      </c>
      <c r="I1171" s="8" t="n">
        <v>136700</v>
      </c>
      <c r="J1171" s="8" t="n">
        <v>2400</v>
      </c>
      <c r="K1171" s="9" t="n">
        <v>0.0176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inlineStr">
        <is>
          <t>2026-09-21</t>
        </is>
      </c>
      <c r="Q1171" s="7" t="inlineStr">
        <is>
          <t>2026-09-22T14:02:42.553712+00:00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대모</t>
        </is>
      </c>
      <c r="E1172" s="12" t="inlineStr">
        <is>
          <t>317850</t>
        </is>
      </c>
      <c r="F1172" s="12" t="inlineStr">
        <is>
          <t>KRX</t>
        </is>
      </c>
      <c r="G1172" s="12" t="inlineStr">
        <is>
          <t>미정</t>
        </is>
      </c>
      <c r="H1172" s="13" t="n">
        <v>6390</v>
      </c>
      <c r="I1172" s="13" t="n">
        <v>6160</v>
      </c>
      <c r="J1172" s="13" t="n">
        <v>230</v>
      </c>
      <c r="K1172" s="14" t="n">
        <v>0.0373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inlineStr">
        <is>
          <t>2026-09-21</t>
        </is>
      </c>
      <c r="Q1172" s="12" t="inlineStr">
        <is>
          <t>2026-09-22T14:02:42.553712+00:00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대창단조</t>
        </is>
      </c>
      <c r="E1173" s="7" t="inlineStr">
        <is>
          <t>015230</t>
        </is>
      </c>
      <c r="F1173" s="7" t="inlineStr">
        <is>
          <t>KRX</t>
        </is>
      </c>
      <c r="G1173" s="7" t="inlineStr">
        <is>
          <t>미정</t>
        </is>
      </c>
      <c r="H1173" s="8" t="n">
        <v>6830</v>
      </c>
      <c r="I1173" s="8" t="n">
        <v>6780</v>
      </c>
      <c r="J1173" s="8" t="n">
        <v>50</v>
      </c>
      <c r="K1173" s="9" t="n">
        <v>0.0074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inlineStr">
        <is>
          <t>2026-09-21</t>
        </is>
      </c>
      <c r="Q1173" s="7" t="inlineStr">
        <is>
          <t>2026-09-22T14:02:42.553712+00:00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동일금속</t>
        </is>
      </c>
      <c r="E1174" s="12" t="inlineStr">
        <is>
          <t>109860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7470</v>
      </c>
      <c r="I1174" s="13" t="n">
        <v>7430</v>
      </c>
      <c r="J1174" s="13" t="n">
        <v>40</v>
      </c>
      <c r="K1174" s="14" t="n">
        <v>0.0054</v>
      </c>
      <c r="L1174" s="13" t="inlineStr"/>
      <c r="M1174" s="14" t="n"/>
      <c r="N1174" s="12" t="inlineStr">
        <is>
          <t>2026-09-22</t>
        </is>
      </c>
      <c r="O1174" s="12" t="inlineStr">
        <is>
          <t>최신 완료 거래일</t>
        </is>
      </c>
      <c r="P1174" s="12" t="inlineStr">
        <is>
          <t>2026-09-21</t>
        </is>
      </c>
      <c r="Q1174" s="12" t="inlineStr">
        <is>
          <t>2026-09-22T14:02:42.553712+00:00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두산밥캣</t>
        </is>
      </c>
      <c r="E1175" s="7" t="inlineStr">
        <is>
          <t>241560</t>
        </is>
      </c>
      <c r="F1175" s="7" t="inlineStr">
        <is>
          <t>KRX</t>
        </is>
      </c>
      <c r="G1175" s="7" t="inlineStr">
        <is>
          <t>미정</t>
        </is>
      </c>
      <c r="H1175" s="8" t="n">
        <v>58300</v>
      </c>
      <c r="I1175" s="8" t="n">
        <v>58100</v>
      </c>
      <c r="J1175" s="8" t="n">
        <v>200</v>
      </c>
      <c r="K1175" s="9" t="n">
        <v>0.0034</v>
      </c>
      <c r="L1175" s="8" t="inlineStr"/>
      <c r="M1175" s="9" t="n"/>
      <c r="N1175" s="7" t="inlineStr">
        <is>
          <t>2026-09-22</t>
        </is>
      </c>
      <c r="O1175" s="7" t="inlineStr">
        <is>
          <t>최신 완료 거래일</t>
        </is>
      </c>
      <c r="P1175" s="7" t="inlineStr">
        <is>
          <t>2026-09-21</t>
        </is>
      </c>
      <c r="Q1175" s="7" t="inlineStr">
        <is>
          <t>2026-09-22T14:02:42.553712+00:00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디와이파워</t>
        </is>
      </c>
      <c r="E1176" s="12" t="inlineStr">
        <is>
          <t>210540</t>
        </is>
      </c>
      <c r="F1176" s="12" t="inlineStr">
        <is>
          <t>KRX</t>
        </is>
      </c>
      <c r="G1176" s="12" t="inlineStr">
        <is>
          <t>미정</t>
        </is>
      </c>
      <c r="H1176" s="13" t="n">
        <v>11220</v>
      </c>
      <c r="I1176" s="13" t="n">
        <v>11170</v>
      </c>
      <c r="J1176" s="13" t="n">
        <v>50</v>
      </c>
      <c r="K1176" s="14" t="n">
        <v>0.004500000000000001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inlineStr">
        <is>
          <t>2026-09-21</t>
        </is>
      </c>
      <c r="Q1176" s="12" t="inlineStr">
        <is>
          <t>2026-09-22T14:02:42.553712+00:00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진성티이씨</t>
        </is>
      </c>
      <c r="E1177" s="7" t="inlineStr">
        <is>
          <t>036890</t>
        </is>
      </c>
      <c r="F1177" s="7" t="inlineStr">
        <is>
          <t>KRX</t>
        </is>
      </c>
      <c r="G1177" s="7" t="inlineStr">
        <is>
          <t>미정</t>
        </is>
      </c>
      <c r="H1177" s="8" t="n">
        <v>12050</v>
      </c>
      <c r="I1177" s="8" t="n">
        <v>12050</v>
      </c>
      <c r="J1177" s="8" t="n">
        <v>0</v>
      </c>
      <c r="K1177" s="9" t="n">
        <v>0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inlineStr">
        <is>
          <t>2026-09-21</t>
        </is>
      </c>
      <c r="Q1177" s="7" t="inlineStr">
        <is>
          <t>2026-09-22T14:02:42.553712+00:00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Caterpillar, Inc.</t>
        </is>
      </c>
      <c r="E1178" s="12" t="inlineStr">
        <is>
          <t>CAT</t>
        </is>
      </c>
      <c r="F1178" s="12" t="inlineStr">
        <is>
          <t>NYSE</t>
        </is>
      </c>
      <c r="G1178" s="12" t="inlineStr">
        <is>
          <t>미정</t>
        </is>
      </c>
      <c r="H1178" s="13" t="n">
        <v>816.5</v>
      </c>
      <c r="I1178" s="13" t="n">
        <v>808.99</v>
      </c>
      <c r="J1178" s="13" t="n">
        <v>7.509999999999991</v>
      </c>
      <c r="K1178" s="14" t="n">
        <v>0.009283180261807923</v>
      </c>
      <c r="L1178" s="13" t="inlineStr"/>
      <c r="M1178" s="14" t="n"/>
      <c r="N1178" s="12" t="inlineStr">
        <is>
          <t>2026-09-21</t>
        </is>
      </c>
      <c r="O1178" s="15" t="inlineStr">
        <is>
          <t>이전 완료 거래일 유지</t>
        </is>
      </c>
      <c r="P1178" s="12" t="n"/>
      <c r="Q1178" s="12" t="inlineStr">
        <is>
          <t>2026-09-22T14:02:42.553712+00:00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Deere &amp; Company</t>
        </is>
      </c>
      <c r="E1179" s="7" t="inlineStr">
        <is>
          <t>DE</t>
        </is>
      </c>
      <c r="F1179" s="7" t="inlineStr">
        <is>
          <t>NYSE</t>
        </is>
      </c>
      <c r="G1179" s="7" t="inlineStr">
        <is>
          <t>미정</t>
        </is>
      </c>
      <c r="H1179" s="8" t="n">
        <v>684.73</v>
      </c>
      <c r="I1179" s="8" t="n">
        <v>683.99</v>
      </c>
      <c r="J1179" s="8" t="n">
        <v>0.7400000000000091</v>
      </c>
      <c r="K1179" s="9" t="n">
        <v>0.001081887162093026</v>
      </c>
      <c r="L1179" s="8" t="inlineStr"/>
      <c r="M1179" s="9" t="n"/>
      <c r="N1179" s="7" t="inlineStr">
        <is>
          <t>2026-09-21</t>
        </is>
      </c>
      <c r="O1179" s="15" t="inlineStr">
        <is>
          <t>이전 완료 거래일 유지</t>
        </is>
      </c>
      <c r="P1179" s="7" t="n"/>
      <c r="Q1179" s="7" t="inlineStr">
        <is>
          <t>2026-09-22T14:02:42.553712+00:00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Komatsu Ltd.</t>
        </is>
      </c>
      <c r="E1180" s="12" t="inlineStr">
        <is>
          <t>6301</t>
        </is>
      </c>
      <c r="F1180" s="12" t="inlineStr">
        <is>
          <t>TSE</t>
        </is>
      </c>
      <c r="G1180" s="12" t="inlineStr">
        <is>
          <t>미정</t>
        </is>
      </c>
      <c r="H1180" s="13" t="n">
        <v>7012</v>
      </c>
      <c r="I1180" s="13" t="n">
        <v>7059</v>
      </c>
      <c r="J1180" s="13" t="n">
        <v>-47</v>
      </c>
      <c r="K1180" s="14" t="n">
        <v>-0.006658166879161353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2026-09-22T14:02:42.553712+00:00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XCMG Construction Machinery Co., Ltd. Class A</t>
        </is>
      </c>
      <c r="E1181" s="7" t="inlineStr">
        <is>
          <t>000425</t>
        </is>
      </c>
      <c r="F1181" s="7" t="inlineStr">
        <is>
          <t>SZSE</t>
        </is>
      </c>
      <c r="G1181" s="7" t="inlineStr">
        <is>
          <t>미정</t>
        </is>
      </c>
      <c r="H1181" s="8" t="n">
        <v>7.3</v>
      </c>
      <c r="I1181" s="8" t="n">
        <v>7.39</v>
      </c>
      <c r="J1181" s="8" t="n">
        <v>-0.08999999999999986</v>
      </c>
      <c r="K1181" s="9" t="n">
        <v>-0.01217861975642758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2026-09-22T14:02:42.553712+00:00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Hitachi Construction Machinery Co., Ltd.</t>
        </is>
      </c>
      <c r="E1182" s="12" t="inlineStr">
        <is>
          <t>6305</t>
        </is>
      </c>
      <c r="F1182" s="12" t="inlineStr">
        <is>
          <t>TSE</t>
        </is>
      </c>
      <c r="G1182" s="12" t="inlineStr">
        <is>
          <t>미정</t>
        </is>
      </c>
      <c r="H1182" s="13" t="n">
        <v>5663</v>
      </c>
      <c r="I1182" s="13" t="n">
        <v>5669</v>
      </c>
      <c r="J1182" s="13" t="n">
        <v>-6</v>
      </c>
      <c r="K1182" s="14" t="n">
        <v>-0.001058387722702417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2026-09-22T14:02:42.553712+00:00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Sany Heavy Equipment International Holdings Co., Ltd.</t>
        </is>
      </c>
      <c r="E1183" s="7" t="inlineStr">
        <is>
          <t>631</t>
        </is>
      </c>
      <c r="F1183" s="7" t="inlineStr">
        <is>
          <t>HKEX</t>
        </is>
      </c>
      <c r="G1183" s="7" t="inlineStr">
        <is>
          <t>미정</t>
        </is>
      </c>
      <c r="H1183" s="8" t="n">
        <v>8.4</v>
      </c>
      <c r="I1183" s="8" t="n">
        <v>8.654999999999999</v>
      </c>
      <c r="J1183" s="8" t="n">
        <v>-0.254999999999999</v>
      </c>
      <c r="K1183" s="9" t="n">
        <v>-0.02946273830155968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2026-09-22T14:02:42.553712+00:00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Shantui Construction Machinery Co., Ltd. Class A</t>
        </is>
      </c>
      <c r="E1184" s="12" t="inlineStr">
        <is>
          <t>000680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9.24</v>
      </c>
      <c r="I1184" s="13" t="n">
        <v>9.390000000000001</v>
      </c>
      <c r="J1184" s="13" t="n">
        <v>-0.1500000000000004</v>
      </c>
      <c r="K1184" s="14" t="n">
        <v>-0.01597444089456873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2026-09-22T14:02:42.553712+00:00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3S</t>
        </is>
      </c>
      <c r="E1185" s="7" t="inlineStr">
        <is>
          <t>060310</t>
        </is>
      </c>
      <c r="F1185" s="7" t="inlineStr">
        <is>
          <t>KRX</t>
        </is>
      </c>
      <c r="G1185" s="7" t="inlineStr">
        <is>
          <t>미정</t>
        </is>
      </c>
      <c r="H1185" s="8" t="n">
        <v>1109</v>
      </c>
      <c r="I1185" s="8" t="n">
        <v>1146</v>
      </c>
      <c r="J1185" s="8" t="n">
        <v>-37</v>
      </c>
      <c r="K1185" s="9" t="n">
        <v>-0.0323</v>
      </c>
      <c r="L1185" s="8" t="inlineStr"/>
      <c r="M1185" s="9" t="n"/>
      <c r="N1185" s="7" t="inlineStr">
        <is>
          <t>2026-09-22</t>
        </is>
      </c>
      <c r="O1185" s="7" t="inlineStr">
        <is>
          <t>최신 완료 거래일</t>
        </is>
      </c>
      <c r="P1185" s="7" t="inlineStr">
        <is>
          <t>2026-09-21</t>
        </is>
      </c>
      <c r="Q1185" s="7" t="inlineStr">
        <is>
          <t>2026-09-22T14:02:42.553712+00:00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DKME</t>
        </is>
      </c>
      <c r="E1186" s="12" t="inlineStr">
        <is>
          <t>015590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2125</v>
      </c>
      <c r="I1186" s="13" t="n">
        <v>2215</v>
      </c>
      <c r="J1186" s="13" t="n">
        <v>-90</v>
      </c>
      <c r="K1186" s="14" t="n">
        <v>-0.0406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inlineStr">
        <is>
          <t>2026-09-21</t>
        </is>
      </c>
      <c r="Q1186" s="12" t="inlineStr">
        <is>
          <t>2026-09-22T14:02:42.553712+00:00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KZ정밀</t>
        </is>
      </c>
      <c r="E1187" s="7" t="inlineStr">
        <is>
          <t>036560</t>
        </is>
      </c>
      <c r="F1187" s="7" t="inlineStr">
        <is>
          <t>KRX</t>
        </is>
      </c>
      <c r="G1187" s="7" t="inlineStr">
        <is>
          <t>미정</t>
        </is>
      </c>
      <c r="H1187" s="8" t="n">
        <v>12090</v>
      </c>
      <c r="I1187" s="8" t="n">
        <v>12060</v>
      </c>
      <c r="J1187" s="8" t="n">
        <v>30</v>
      </c>
      <c r="K1187" s="9" t="n">
        <v>0.0025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inlineStr">
        <is>
          <t>2026-09-21</t>
        </is>
      </c>
      <c r="Q1187" s="7" t="inlineStr">
        <is>
          <t>2026-09-22T14:02:42.553712+00:00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SFA</t>
        </is>
      </c>
      <c r="E1188" s="12" t="inlineStr">
        <is>
          <t>056190</t>
        </is>
      </c>
      <c r="F1188" s="12" t="inlineStr">
        <is>
          <t>KRX</t>
        </is>
      </c>
      <c r="G1188" s="12" t="inlineStr">
        <is>
          <t>미정</t>
        </is>
      </c>
      <c r="H1188" s="13" t="n">
        <v>28000</v>
      </c>
      <c r="I1188" s="13" t="n">
        <v>28500</v>
      </c>
      <c r="J1188" s="13" t="n">
        <v>-500</v>
      </c>
      <c r="K1188" s="14" t="n">
        <v>-0.0175</v>
      </c>
      <c r="L1188" s="13" t="inlineStr"/>
      <c r="M1188" s="14" t="n"/>
      <c r="N1188" s="12" t="inlineStr">
        <is>
          <t>2026-09-22</t>
        </is>
      </c>
      <c r="O1188" s="12" t="inlineStr">
        <is>
          <t>최신 완료 거래일</t>
        </is>
      </c>
      <c r="P1188" s="12" t="inlineStr">
        <is>
          <t>2026-09-21</t>
        </is>
      </c>
      <c r="Q1188" s="12" t="inlineStr">
        <is>
          <t>2026-09-22T14:02:42.553712+00:00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TPC로보틱스</t>
        </is>
      </c>
      <c r="E1189" s="7" t="inlineStr">
        <is>
          <t>048770</t>
        </is>
      </c>
      <c r="F1189" s="7" t="inlineStr">
        <is>
          <t>KRX</t>
        </is>
      </c>
      <c r="G1189" s="7" t="inlineStr">
        <is>
          <t>미정</t>
        </is>
      </c>
      <c r="H1189" s="8" t="n">
        <v>4255</v>
      </c>
      <c r="I1189" s="8" t="n">
        <v>4340</v>
      </c>
      <c r="J1189" s="8" t="n">
        <v>-85</v>
      </c>
      <c r="K1189" s="9" t="n">
        <v>-0.0196</v>
      </c>
      <c r="L1189" s="8" t="inlineStr"/>
      <c r="M1189" s="9" t="n"/>
      <c r="N1189" s="7" t="inlineStr">
        <is>
          <t>2026-09-22</t>
        </is>
      </c>
      <c r="O1189" s="7" t="inlineStr">
        <is>
          <t>최신 완료 거래일</t>
        </is>
      </c>
      <c r="P1189" s="7" t="inlineStr">
        <is>
          <t>2026-09-21</t>
        </is>
      </c>
      <c r="Q1189" s="7" t="inlineStr">
        <is>
          <t>2026-09-22T14:02:42.553712+00:00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TYM</t>
        </is>
      </c>
      <c r="E1190" s="12" t="inlineStr">
        <is>
          <t>002900</t>
        </is>
      </c>
      <c r="F1190" s="12" t="inlineStr">
        <is>
          <t>KRX</t>
        </is>
      </c>
      <c r="G1190" s="12" t="inlineStr">
        <is>
          <t>미정</t>
        </is>
      </c>
      <c r="H1190" s="13" t="n">
        <v>6680</v>
      </c>
      <c r="I1190" s="13" t="n">
        <v>6650</v>
      </c>
      <c r="J1190" s="13" t="n">
        <v>30</v>
      </c>
      <c r="K1190" s="14" t="n">
        <v>0.004500000000000001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inlineStr">
        <is>
          <t>2026-09-21</t>
        </is>
      </c>
      <c r="Q1190" s="12" t="inlineStr">
        <is>
          <t>2026-09-22T14:02:42.553712+00:00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기신정기</t>
        </is>
      </c>
      <c r="E1191" s="7" t="inlineStr">
        <is>
          <t>092440</t>
        </is>
      </c>
      <c r="F1191" s="7" t="inlineStr">
        <is>
          <t>KRX</t>
        </is>
      </c>
      <c r="G1191" s="7" t="inlineStr">
        <is>
          <t>미정</t>
        </is>
      </c>
      <c r="H1191" s="8" t="n">
        <v>1945</v>
      </c>
      <c r="I1191" s="8" t="n">
        <v>1870</v>
      </c>
      <c r="J1191" s="8" t="n">
        <v>75</v>
      </c>
      <c r="K1191" s="9" t="n">
        <v>0.0401</v>
      </c>
      <c r="L1191" s="8" t="inlineStr"/>
      <c r="M1191" s="9" t="n"/>
      <c r="N1191" s="7" t="inlineStr">
        <is>
          <t>2026-09-22</t>
        </is>
      </c>
      <c r="O1191" s="7" t="inlineStr">
        <is>
          <t>최신 완료 거래일</t>
        </is>
      </c>
      <c r="P1191" s="7" t="inlineStr">
        <is>
          <t>2026-09-21</t>
        </is>
      </c>
      <c r="Q1191" s="7" t="inlineStr">
        <is>
          <t>2026-09-22T14:02:42.553712+00:00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나라엠앤디</t>
        </is>
      </c>
      <c r="E1192" s="12" t="inlineStr">
        <is>
          <t>051490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2640</v>
      </c>
      <c r="I1192" s="13" t="n">
        <v>2510</v>
      </c>
      <c r="J1192" s="13" t="n">
        <v>130</v>
      </c>
      <c r="K1192" s="14" t="n">
        <v>0.0518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inlineStr">
        <is>
          <t>2026-09-21</t>
        </is>
      </c>
      <c r="Q1192" s="12" t="inlineStr">
        <is>
          <t>2026-09-22T14:02:42.553712+00:00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나우로보틱스</t>
        </is>
      </c>
      <c r="E1193" s="7" t="inlineStr">
        <is>
          <t>459510</t>
        </is>
      </c>
      <c r="F1193" s="7" t="inlineStr">
        <is>
          <t>KRX</t>
        </is>
      </c>
      <c r="G1193" s="7" t="inlineStr">
        <is>
          <t>미정</t>
        </is>
      </c>
      <c r="H1193" s="8" t="n">
        <v>15610</v>
      </c>
      <c r="I1193" s="8" t="n">
        <v>15750</v>
      </c>
      <c r="J1193" s="8" t="n">
        <v>-140</v>
      </c>
      <c r="K1193" s="9" t="n">
        <v>-0.0089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inlineStr">
        <is>
          <t>2026-09-21</t>
        </is>
      </c>
      <c r="Q1193" s="7" t="inlineStr">
        <is>
          <t>2026-09-22T14:02:42.553712+00:00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넥스턴앤롤코리아</t>
        </is>
      </c>
      <c r="E1194" s="12" t="inlineStr">
        <is>
          <t>089140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2120</v>
      </c>
      <c r="I1194" s="13" t="n">
        <v>2155</v>
      </c>
      <c r="J1194" s="13" t="n">
        <v>-35</v>
      </c>
      <c r="K1194" s="14" t="n">
        <v>-0.0162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inlineStr">
        <is>
          <t>2026-09-21</t>
        </is>
      </c>
      <c r="Q1194" s="12" t="inlineStr">
        <is>
          <t>2026-09-22T14:02:42.553712+00:00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뉴로메카</t>
        </is>
      </c>
      <c r="E1195" s="7" t="inlineStr">
        <is>
          <t>348340</t>
        </is>
      </c>
      <c r="F1195" s="7" t="inlineStr">
        <is>
          <t>KRX</t>
        </is>
      </c>
      <c r="G1195" s="7" t="inlineStr">
        <is>
          <t>미정</t>
        </is>
      </c>
      <c r="H1195" s="8" t="n">
        <v>19800</v>
      </c>
      <c r="I1195" s="8" t="n">
        <v>19910</v>
      </c>
      <c r="J1195" s="8" t="n">
        <v>-110</v>
      </c>
      <c r="K1195" s="9" t="n">
        <v>-0.005500000000000001</v>
      </c>
      <c r="L1195" s="8" t="inlineStr"/>
      <c r="M1195" s="9" t="n"/>
      <c r="N1195" s="7" t="inlineStr">
        <is>
          <t>2026-09-22</t>
        </is>
      </c>
      <c r="O1195" s="7" t="inlineStr">
        <is>
          <t>최신 완료 거래일</t>
        </is>
      </c>
      <c r="P1195" s="7" t="inlineStr">
        <is>
          <t>2026-09-21</t>
        </is>
      </c>
      <c r="Q1195" s="7" t="inlineStr">
        <is>
          <t>2026-09-22T14:02:42.553712+00:00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다원시스</t>
        </is>
      </c>
      <c r="E1196" s="12" t="inlineStr">
        <is>
          <t>068240</t>
        </is>
      </c>
      <c r="F1196" s="12" t="inlineStr">
        <is>
          <t>KRX</t>
        </is>
      </c>
      <c r="G1196" s="12" t="inlineStr">
        <is>
          <t>미정</t>
        </is>
      </c>
      <c r="H1196" s="13" t="n">
        <v>2530</v>
      </c>
      <c r="I1196" s="13" t="n">
        <v>2530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inlineStr">
        <is>
          <t>2026-09-21</t>
        </is>
      </c>
      <c r="Q1196" s="12" t="inlineStr">
        <is>
          <t>2026-09-22T14:02:42.553712+00:00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대동</t>
        </is>
      </c>
      <c r="E1197" s="7" t="inlineStr">
        <is>
          <t>000490</t>
        </is>
      </c>
      <c r="F1197" s="7" t="inlineStr">
        <is>
          <t>KRX</t>
        </is>
      </c>
      <c r="G1197" s="7" t="inlineStr">
        <is>
          <t>미정</t>
        </is>
      </c>
      <c r="H1197" s="8" t="n">
        <v>7670</v>
      </c>
      <c r="I1197" s="8" t="n">
        <v>7710</v>
      </c>
      <c r="J1197" s="8" t="n">
        <v>-40</v>
      </c>
      <c r="K1197" s="9" t="n">
        <v>-0.0052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inlineStr">
        <is>
          <t>2026-09-21</t>
        </is>
      </c>
      <c r="Q1197" s="7" t="inlineStr">
        <is>
          <t>2026-09-22T14:02:42.553712+00:00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대동기어</t>
        </is>
      </c>
      <c r="E1198" s="12" t="inlineStr">
        <is>
          <t>008830</t>
        </is>
      </c>
      <c r="F1198" s="12" t="inlineStr">
        <is>
          <t>KRX</t>
        </is>
      </c>
      <c r="G1198" s="12" t="inlineStr">
        <is>
          <t>미정</t>
        </is>
      </c>
      <c r="H1198" s="13" t="n">
        <v>6310</v>
      </c>
      <c r="I1198" s="13" t="n">
        <v>6210</v>
      </c>
      <c r="J1198" s="13" t="n">
        <v>100</v>
      </c>
      <c r="K1198" s="14" t="n">
        <v>0.0161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inlineStr">
        <is>
          <t>2026-09-21</t>
        </is>
      </c>
      <c r="Q1198" s="12" t="inlineStr">
        <is>
          <t>2026-09-22T14:02:42.553712+00:00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대성하이텍</t>
        </is>
      </c>
      <c r="E1199" s="7" t="inlineStr">
        <is>
          <t>129920</t>
        </is>
      </c>
      <c r="F1199" s="7" t="inlineStr">
        <is>
          <t>KRX</t>
        </is>
      </c>
      <c r="G1199" s="7" t="inlineStr">
        <is>
          <t>미정</t>
        </is>
      </c>
      <c r="H1199" s="8" t="n">
        <v>5560</v>
      </c>
      <c r="I1199" s="8" t="n">
        <v>5170</v>
      </c>
      <c r="J1199" s="8" t="n">
        <v>390</v>
      </c>
      <c r="K1199" s="9" t="n">
        <v>0.07539999999999999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inlineStr">
        <is>
          <t>2026-09-21</t>
        </is>
      </c>
      <c r="Q1199" s="7" t="inlineStr">
        <is>
          <t>2026-09-22T14:02:42.553712+00:00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대주이엔티</t>
        </is>
      </c>
      <c r="E1200" s="12" t="inlineStr">
        <is>
          <t>114920</t>
        </is>
      </c>
      <c r="F1200" s="12" t="inlineStr">
        <is>
          <t>KRX</t>
        </is>
      </c>
      <c r="G1200" s="12" t="inlineStr">
        <is>
          <t>미정</t>
        </is>
      </c>
      <c r="H1200" s="13" t="n">
        <v>2895</v>
      </c>
      <c r="I1200" s="13" t="n">
        <v>2845</v>
      </c>
      <c r="J1200" s="13" t="n">
        <v>50</v>
      </c>
      <c r="K1200" s="14" t="n">
        <v>0.0176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inlineStr">
        <is>
          <t>2026-09-21</t>
        </is>
      </c>
      <c r="Q1200" s="12" t="inlineStr">
        <is>
          <t>2026-09-22T14:02:42.553712+00:00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두산로보틱스</t>
        </is>
      </c>
      <c r="E1201" s="7" t="inlineStr">
        <is>
          <t>454910</t>
        </is>
      </c>
      <c r="F1201" s="7" t="inlineStr">
        <is>
          <t>KRX</t>
        </is>
      </c>
      <c r="G1201" s="7" t="inlineStr">
        <is>
          <t>미정</t>
        </is>
      </c>
      <c r="H1201" s="8" t="n">
        <v>71500</v>
      </c>
      <c r="I1201" s="8" t="n">
        <v>69600</v>
      </c>
      <c r="J1201" s="8" t="n">
        <v>1900</v>
      </c>
      <c r="K1201" s="9" t="n">
        <v>0.0273</v>
      </c>
      <c r="L1201" s="8" t="inlineStr"/>
      <c r="M1201" s="9" t="n"/>
      <c r="N1201" s="7" t="inlineStr">
        <is>
          <t>2026-09-22</t>
        </is>
      </c>
      <c r="O1201" s="7" t="inlineStr">
        <is>
          <t>최신 완료 거래일</t>
        </is>
      </c>
      <c r="P1201" s="7" t="inlineStr">
        <is>
          <t>2026-09-21</t>
        </is>
      </c>
      <c r="Q1201" s="7" t="inlineStr">
        <is>
          <t>2026-09-22T14:02:42.553712+00:00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두산에너빌리티</t>
        </is>
      </c>
      <c r="E1202" s="12" t="inlineStr">
        <is>
          <t>034020</t>
        </is>
      </c>
      <c r="F1202" s="12" t="inlineStr">
        <is>
          <t>KRX</t>
        </is>
      </c>
      <c r="G1202" s="12" t="inlineStr">
        <is>
          <t>미정</t>
        </is>
      </c>
      <c r="H1202" s="13" t="n">
        <v>86600</v>
      </c>
      <c r="I1202" s="13" t="n">
        <v>85300</v>
      </c>
      <c r="J1202" s="13" t="n">
        <v>1300</v>
      </c>
      <c r="K1202" s="14" t="n">
        <v>0.0152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inlineStr">
        <is>
          <t>2026-09-21</t>
        </is>
      </c>
      <c r="Q1202" s="12" t="inlineStr">
        <is>
          <t>2026-09-22T14:02:42.553712+00:00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디와이피엔에프</t>
        </is>
      </c>
      <c r="E1203" s="7" t="inlineStr">
        <is>
          <t>104460</t>
        </is>
      </c>
      <c r="F1203" s="7" t="inlineStr">
        <is>
          <t>KRX</t>
        </is>
      </c>
      <c r="G1203" s="7" t="inlineStr">
        <is>
          <t>미정</t>
        </is>
      </c>
      <c r="H1203" s="8" t="n">
        <v>6670</v>
      </c>
      <c r="I1203" s="8" t="n">
        <v>6430</v>
      </c>
      <c r="J1203" s="8" t="n">
        <v>240</v>
      </c>
      <c r="K1203" s="9" t="n">
        <v>0.0373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inlineStr">
        <is>
          <t>2026-09-21</t>
        </is>
      </c>
      <c r="Q1203" s="7" t="inlineStr">
        <is>
          <t>2026-09-22T14:02:42.553712+00:00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디케이락</t>
        </is>
      </c>
      <c r="E1204" s="12" t="inlineStr">
        <is>
          <t>105740</t>
        </is>
      </c>
      <c r="F1204" s="12" t="inlineStr">
        <is>
          <t>KRX</t>
        </is>
      </c>
      <c r="G1204" s="12" t="inlineStr">
        <is>
          <t>미정</t>
        </is>
      </c>
      <c r="H1204" s="13" t="n">
        <v>8000</v>
      </c>
      <c r="I1204" s="13" t="n">
        <v>7980</v>
      </c>
      <c r="J1204" s="13" t="n">
        <v>20</v>
      </c>
      <c r="K1204" s="14" t="n">
        <v>0.0025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inlineStr">
        <is>
          <t>2026-09-21</t>
        </is>
      </c>
      <c r="Q1204" s="12" t="inlineStr">
        <is>
          <t>2026-09-22T14:02:42.553712+00:00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레인보우로보틱스</t>
        </is>
      </c>
      <c r="E1205" s="7" t="inlineStr">
        <is>
          <t>277810</t>
        </is>
      </c>
      <c r="F1205" s="7" t="inlineStr">
        <is>
          <t>KRX</t>
        </is>
      </c>
      <c r="G1205" s="7" t="inlineStr">
        <is>
          <t>미정</t>
        </is>
      </c>
      <c r="H1205" s="8" t="n">
        <v>442000</v>
      </c>
      <c r="I1205" s="8" t="n">
        <v>439500</v>
      </c>
      <c r="J1205" s="8" t="n">
        <v>2500</v>
      </c>
      <c r="K1205" s="9" t="n">
        <v>0.005699999999999999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inlineStr">
        <is>
          <t>2026-09-21</t>
        </is>
      </c>
      <c r="Q1205" s="7" t="inlineStr">
        <is>
          <t>2026-09-22T14:02:42.553712+00:00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로보스타</t>
        </is>
      </c>
      <c r="E1206" s="12" t="inlineStr">
        <is>
          <t>090360</t>
        </is>
      </c>
      <c r="F1206" s="12" t="inlineStr">
        <is>
          <t>KRX</t>
        </is>
      </c>
      <c r="G1206" s="12" t="inlineStr">
        <is>
          <t>미정</t>
        </is>
      </c>
      <c r="H1206" s="13" t="n">
        <v>78700</v>
      </c>
      <c r="I1206" s="13" t="n">
        <v>77400</v>
      </c>
      <c r="J1206" s="13" t="n">
        <v>1300</v>
      </c>
      <c r="K1206" s="14" t="n">
        <v>0.0168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inlineStr">
        <is>
          <t>2026-09-21</t>
        </is>
      </c>
      <c r="Q1206" s="12" t="inlineStr">
        <is>
          <t>2026-09-22T14:02:42.553712+00:00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로보티즈</t>
        </is>
      </c>
      <c r="E1207" s="7" t="inlineStr">
        <is>
          <t>108490</t>
        </is>
      </c>
      <c r="F1207" s="7" t="inlineStr">
        <is>
          <t>KRX</t>
        </is>
      </c>
      <c r="G1207" s="7" t="inlineStr">
        <is>
          <t>미정</t>
        </is>
      </c>
      <c r="H1207" s="8" t="n">
        <v>302500</v>
      </c>
      <c r="I1207" s="8" t="n">
        <v>306000</v>
      </c>
      <c r="J1207" s="8" t="n">
        <v>-3500</v>
      </c>
      <c r="K1207" s="9" t="n">
        <v>-0.0114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inlineStr">
        <is>
          <t>2026-09-21</t>
        </is>
      </c>
      <c r="Q1207" s="7" t="inlineStr">
        <is>
          <t>2026-09-22T14:02:42.553712+00:00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루트K</t>
        </is>
      </c>
      <c r="E1208" s="12" t="inlineStr">
        <is>
          <t>195990</t>
        </is>
      </c>
      <c r="F1208" s="12" t="inlineStr">
        <is>
          <t>KRX</t>
        </is>
      </c>
      <c r="G1208" s="12" t="inlineStr">
        <is>
          <t>미정</t>
        </is>
      </c>
      <c r="H1208" s="13" t="n">
        <v>1149</v>
      </c>
      <c r="I1208" s="13" t="n">
        <v>1177</v>
      </c>
      <c r="J1208" s="13" t="n">
        <v>-28</v>
      </c>
      <c r="K1208" s="14" t="n">
        <v>-0.0238</v>
      </c>
      <c r="L1208" s="13" t="inlineStr"/>
      <c r="M1208" s="14" t="n"/>
      <c r="N1208" s="12" t="inlineStr">
        <is>
          <t>2026-09-22</t>
        </is>
      </c>
      <c r="O1208" s="12" t="inlineStr">
        <is>
          <t>최신 완료 거래일</t>
        </is>
      </c>
      <c r="P1208" s="12" t="inlineStr">
        <is>
          <t>2026-09-21</t>
        </is>
      </c>
      <c r="Q1208" s="12" t="inlineStr">
        <is>
          <t>2026-09-22T14:02:42.553712+00:00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링크솔루션</t>
        </is>
      </c>
      <c r="E1209" s="7" t="inlineStr">
        <is>
          <t>474650</t>
        </is>
      </c>
      <c r="F1209" s="7" t="inlineStr">
        <is>
          <t>KRX</t>
        </is>
      </c>
      <c r="G1209" s="7" t="inlineStr">
        <is>
          <t>미정</t>
        </is>
      </c>
      <c r="H1209" s="8" t="n">
        <v>27750</v>
      </c>
      <c r="I1209" s="8" t="n">
        <v>28000</v>
      </c>
      <c r="J1209" s="8" t="n">
        <v>-250</v>
      </c>
      <c r="K1209" s="9" t="n">
        <v>-0.0089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inlineStr">
        <is>
          <t>2026-09-21</t>
        </is>
      </c>
      <c r="Q1209" s="7" t="inlineStr">
        <is>
          <t>2026-09-22T14:02:42.553712+00:00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모델솔루션</t>
        </is>
      </c>
      <c r="E1210" s="12" t="inlineStr">
        <is>
          <t>417970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10540</v>
      </c>
      <c r="I1210" s="13" t="n">
        <v>10480</v>
      </c>
      <c r="J1210" s="13" t="n">
        <v>60</v>
      </c>
      <c r="K1210" s="14" t="n">
        <v>0.005699999999999999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inlineStr">
        <is>
          <t>2026-09-21</t>
        </is>
      </c>
      <c r="Q1210" s="12" t="inlineStr">
        <is>
          <t>2026-09-22T14:02:42.553712+00:00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본시스템즈</t>
        </is>
      </c>
      <c r="E1211" s="7" t="inlineStr">
        <is>
          <t>496320</t>
        </is>
      </c>
      <c r="F1211" s="7" t="inlineStr">
        <is>
          <t>KRX</t>
        </is>
      </c>
      <c r="G1211" s="7" t="inlineStr">
        <is>
          <t>미정</t>
        </is>
      </c>
      <c r="H1211" s="8" t="n">
        <v>1023000</v>
      </c>
      <c r="I1211" s="8" t="n">
        <v>1023000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inlineStr">
        <is>
          <t>2026-09-21</t>
        </is>
      </c>
      <c r="Q1211" s="7" t="inlineStr">
        <is>
          <t>2026-09-22T14:02:42.553712+00:00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부스타</t>
        </is>
      </c>
      <c r="E1212" s="12" t="inlineStr">
        <is>
          <t>008470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1719</v>
      </c>
      <c r="I1212" s="13" t="n">
        <v>1690</v>
      </c>
      <c r="J1212" s="13" t="n">
        <v>29</v>
      </c>
      <c r="K1212" s="14" t="n">
        <v>0.0172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inlineStr">
        <is>
          <t>2026-09-21</t>
        </is>
      </c>
      <c r="Q1212" s="12" t="inlineStr">
        <is>
          <t>2026-09-22T14:02:42.553712+00:00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브이원텍</t>
        </is>
      </c>
      <c r="E1213" s="7" t="inlineStr">
        <is>
          <t>251630</t>
        </is>
      </c>
      <c r="F1213" s="7" t="inlineStr">
        <is>
          <t>KRX</t>
        </is>
      </c>
      <c r="G1213" s="7" t="inlineStr">
        <is>
          <t>미정</t>
        </is>
      </c>
      <c r="H1213" s="8" t="n">
        <v>3520</v>
      </c>
      <c r="I1213" s="8" t="n">
        <v>3470</v>
      </c>
      <c r="J1213" s="8" t="n">
        <v>50</v>
      </c>
      <c r="K1213" s="9" t="n">
        <v>0.0144</v>
      </c>
      <c r="L1213" s="8" t="inlineStr"/>
      <c r="M1213" s="9" t="n"/>
      <c r="N1213" s="7" t="inlineStr">
        <is>
          <t>2026-09-22</t>
        </is>
      </c>
      <c r="O1213" s="7" t="inlineStr">
        <is>
          <t>최신 완료 거래일</t>
        </is>
      </c>
      <c r="P1213" s="7" t="inlineStr">
        <is>
          <t>2026-09-21</t>
        </is>
      </c>
      <c r="Q1213" s="7" t="inlineStr">
        <is>
          <t>2026-09-22T14:02:42.553712+00:00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비엠티</t>
        </is>
      </c>
      <c r="E1214" s="12" t="inlineStr">
        <is>
          <t>086670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18820</v>
      </c>
      <c r="I1214" s="13" t="n">
        <v>18500</v>
      </c>
      <c r="J1214" s="13" t="n">
        <v>320</v>
      </c>
      <c r="K1214" s="14" t="n">
        <v>0.0173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inlineStr">
        <is>
          <t>2026-09-21</t>
        </is>
      </c>
      <c r="Q1214" s="12" t="inlineStr">
        <is>
          <t>2026-09-22T14:02:42.553712+00:00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삼미금속</t>
        </is>
      </c>
      <c r="E1215" s="7" t="inlineStr">
        <is>
          <t>012210</t>
        </is>
      </c>
      <c r="F1215" s="7" t="inlineStr">
        <is>
          <t>KRX</t>
        </is>
      </c>
      <c r="G1215" s="7" t="inlineStr">
        <is>
          <t>미정</t>
        </is>
      </c>
      <c r="H1215" s="8" t="n">
        <v>13330</v>
      </c>
      <c r="I1215" s="8" t="n">
        <v>11120</v>
      </c>
      <c r="J1215" s="8" t="n">
        <v>2210</v>
      </c>
      <c r="K1215" s="9" t="n">
        <v>0.1987</v>
      </c>
      <c r="L1215" s="8" t="inlineStr"/>
      <c r="M1215" s="9" t="n"/>
      <c r="N1215" s="7" t="inlineStr">
        <is>
          <t>2026-09-22</t>
        </is>
      </c>
      <c r="O1215" s="7" t="inlineStr">
        <is>
          <t>최신 완료 거래일</t>
        </is>
      </c>
      <c r="P1215" s="7" t="inlineStr">
        <is>
          <t>2026-09-21</t>
        </is>
      </c>
      <c r="Q1215" s="7" t="inlineStr">
        <is>
          <t>2026-09-22T14:02:42.553712+00:00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삼익THK</t>
        </is>
      </c>
      <c r="E1216" s="12" t="inlineStr">
        <is>
          <t>004380</t>
        </is>
      </c>
      <c r="F1216" s="12" t="inlineStr">
        <is>
          <t>KRX</t>
        </is>
      </c>
      <c r="G1216" s="12" t="inlineStr">
        <is>
          <t>미정</t>
        </is>
      </c>
      <c r="H1216" s="13" t="n">
        <v>7680</v>
      </c>
      <c r="I1216" s="13" t="n">
        <v>7500</v>
      </c>
      <c r="J1216" s="13" t="n">
        <v>180</v>
      </c>
      <c r="K1216" s="14" t="n">
        <v>0.024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inlineStr">
        <is>
          <t>2026-09-21</t>
        </is>
      </c>
      <c r="Q1216" s="12" t="inlineStr">
        <is>
          <t>2026-09-22T14:02:42.553712+00:00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서암기계공업</t>
        </is>
      </c>
      <c r="E1217" s="7" t="inlineStr">
        <is>
          <t>100660</t>
        </is>
      </c>
      <c r="F1217" s="7" t="inlineStr">
        <is>
          <t>KRX</t>
        </is>
      </c>
      <c r="G1217" s="7" t="inlineStr">
        <is>
          <t>미정</t>
        </is>
      </c>
      <c r="H1217" s="8" t="n">
        <v>3090</v>
      </c>
      <c r="I1217" s="8" t="n">
        <v>3050</v>
      </c>
      <c r="J1217" s="8" t="n">
        <v>40</v>
      </c>
      <c r="K1217" s="9" t="n">
        <v>0.0131</v>
      </c>
      <c r="L1217" s="8" t="inlineStr"/>
      <c r="M1217" s="9" t="n"/>
      <c r="N1217" s="7" t="inlineStr">
        <is>
          <t>2026-09-22</t>
        </is>
      </c>
      <c r="O1217" s="7" t="inlineStr">
        <is>
          <t>최신 완료 거래일</t>
        </is>
      </c>
      <c r="P1217" s="7" t="inlineStr">
        <is>
          <t>2026-09-21</t>
        </is>
      </c>
      <c r="Q1217" s="7" t="inlineStr">
        <is>
          <t>2026-09-22T14:02:42.553712+00:00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성광벤드</t>
        </is>
      </c>
      <c r="E1218" s="12" t="inlineStr">
        <is>
          <t>014620</t>
        </is>
      </c>
      <c r="F1218" s="12" t="inlineStr">
        <is>
          <t>KRX</t>
        </is>
      </c>
      <c r="G1218" s="12" t="inlineStr">
        <is>
          <t>미정</t>
        </is>
      </c>
      <c r="H1218" s="13" t="n">
        <v>32200</v>
      </c>
      <c r="I1218" s="13" t="n">
        <v>32750</v>
      </c>
      <c r="J1218" s="13" t="n">
        <v>-550</v>
      </c>
      <c r="K1218" s="14" t="n">
        <v>-0.0168</v>
      </c>
      <c r="L1218" s="13" t="inlineStr"/>
      <c r="M1218" s="14" t="n"/>
      <c r="N1218" s="12" t="inlineStr">
        <is>
          <t>2026-09-22</t>
        </is>
      </c>
      <c r="O1218" s="12" t="inlineStr">
        <is>
          <t>최신 완료 거래일</t>
        </is>
      </c>
      <c r="P1218" s="12" t="inlineStr">
        <is>
          <t>2026-09-21</t>
        </is>
      </c>
      <c r="Q1218" s="12" t="inlineStr">
        <is>
          <t>2026-09-22T14:02:42.553712+00:00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수산세보틱스</t>
        </is>
      </c>
      <c r="E1219" s="7" t="inlineStr">
        <is>
          <t>017550</t>
        </is>
      </c>
      <c r="F1219" s="7" t="inlineStr">
        <is>
          <t>KRX</t>
        </is>
      </c>
      <c r="G1219" s="7" t="inlineStr">
        <is>
          <t>미정</t>
        </is>
      </c>
      <c r="H1219" s="8" t="n">
        <v>1839</v>
      </c>
      <c r="I1219" s="8" t="n">
        <v>1802</v>
      </c>
      <c r="J1219" s="8" t="n">
        <v>37</v>
      </c>
      <c r="K1219" s="9" t="n">
        <v>0.0205</v>
      </c>
      <c r="L1219" s="8" t="inlineStr"/>
      <c r="M1219" s="9" t="n"/>
      <c r="N1219" s="7" t="inlineStr">
        <is>
          <t>2026-09-22</t>
        </is>
      </c>
      <c r="O1219" s="7" t="inlineStr">
        <is>
          <t>최신 완료 거래일</t>
        </is>
      </c>
      <c r="P1219" s="7" t="inlineStr">
        <is>
          <t>2026-09-21</t>
        </is>
      </c>
      <c r="Q1219" s="7" t="inlineStr">
        <is>
          <t>2026-09-22T14:02:42.553712+00:00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스맥</t>
        </is>
      </c>
      <c r="E1220" s="12" t="inlineStr">
        <is>
          <t>099440</t>
        </is>
      </c>
      <c r="F1220" s="12" t="inlineStr">
        <is>
          <t>KRX</t>
        </is>
      </c>
      <c r="G1220" s="12" t="inlineStr">
        <is>
          <t>미정</t>
        </is>
      </c>
      <c r="H1220" s="13" t="n">
        <v>4185</v>
      </c>
      <c r="I1220" s="13" t="n">
        <v>4220</v>
      </c>
      <c r="J1220" s="13" t="n">
        <v>-35</v>
      </c>
      <c r="K1220" s="14" t="n">
        <v>-0.0083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inlineStr">
        <is>
          <t>2026-09-21</t>
        </is>
      </c>
      <c r="Q1220" s="12" t="inlineStr">
        <is>
          <t>2026-09-22T14:02:42.553712+00:00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스페코</t>
        </is>
      </c>
      <c r="E1221" s="7" t="inlineStr">
        <is>
          <t>013810</t>
        </is>
      </c>
      <c r="F1221" s="7" t="inlineStr">
        <is>
          <t>KRX</t>
        </is>
      </c>
      <c r="G1221" s="7" t="inlineStr">
        <is>
          <t>미정</t>
        </is>
      </c>
      <c r="H1221" s="8" t="n">
        <v>1562</v>
      </c>
      <c r="I1221" s="8" t="n">
        <v>1562</v>
      </c>
      <c r="J1221" s="8" t="n">
        <v>0</v>
      </c>
      <c r="K1221" s="9" t="n">
        <v>0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inlineStr">
        <is>
          <t>2026-09-21</t>
        </is>
      </c>
      <c r="Q1221" s="7" t="inlineStr">
        <is>
          <t>2026-09-22T14:02:42.553712+00:00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신진에스엠</t>
        </is>
      </c>
      <c r="E1222" s="12" t="inlineStr">
        <is>
          <t>138070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1546</v>
      </c>
      <c r="I1222" s="13" t="n">
        <v>1495</v>
      </c>
      <c r="J1222" s="13" t="n">
        <v>51</v>
      </c>
      <c r="K1222" s="14" t="n">
        <v>0.0341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inlineStr">
        <is>
          <t>2026-09-21</t>
        </is>
      </c>
      <c r="Q1222" s="12" t="inlineStr">
        <is>
          <t>2026-09-22T14:02:42.553712+00:00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신화프리텍</t>
        </is>
      </c>
      <c r="E1223" s="7" t="inlineStr">
        <is>
          <t>095190</t>
        </is>
      </c>
      <c r="F1223" s="7" t="inlineStr">
        <is>
          <t>KRX</t>
        </is>
      </c>
      <c r="G1223" s="7" t="inlineStr">
        <is>
          <t>미정</t>
        </is>
      </c>
      <c r="H1223" s="8" t="n">
        <v>1884</v>
      </c>
      <c r="I1223" s="8" t="n">
        <v>1834</v>
      </c>
      <c r="J1223" s="8" t="n">
        <v>50</v>
      </c>
      <c r="K1223" s="9" t="n">
        <v>0.0273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inlineStr">
        <is>
          <t>2026-09-21</t>
        </is>
      </c>
      <c r="Q1223" s="7" t="inlineStr">
        <is>
          <t>2026-09-22T14:02:42.553712+00:00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씨메스로보틱스</t>
        </is>
      </c>
      <c r="E1224" s="12" t="inlineStr">
        <is>
          <t>475400</t>
        </is>
      </c>
      <c r="F1224" s="12" t="inlineStr">
        <is>
          <t>KRX</t>
        </is>
      </c>
      <c r="G1224" s="12" t="inlineStr">
        <is>
          <t>미정</t>
        </is>
      </c>
      <c r="H1224" s="13" t="n">
        <v>18110</v>
      </c>
      <c r="I1224" s="13" t="n">
        <v>18520</v>
      </c>
      <c r="J1224" s="13" t="n">
        <v>-410</v>
      </c>
      <c r="K1224" s="14" t="n">
        <v>-0.0221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inlineStr">
        <is>
          <t>2026-09-21</t>
        </is>
      </c>
      <c r="Q1224" s="12" t="inlineStr">
        <is>
          <t>2026-09-22T14:02:42.553712+00:00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씨에스베어링</t>
        </is>
      </c>
      <c r="E1225" s="7" t="inlineStr">
        <is>
          <t>297090</t>
        </is>
      </c>
      <c r="F1225" s="7" t="inlineStr">
        <is>
          <t>KRX</t>
        </is>
      </c>
      <c r="G1225" s="7" t="inlineStr">
        <is>
          <t>미정</t>
        </is>
      </c>
      <c r="H1225" s="8" t="n">
        <v>4550</v>
      </c>
      <c r="I1225" s="8" t="n">
        <v>4560</v>
      </c>
      <c r="J1225" s="8" t="n">
        <v>-10</v>
      </c>
      <c r="K1225" s="9" t="n">
        <v>-0.0022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inlineStr">
        <is>
          <t>2026-09-21</t>
        </is>
      </c>
      <c r="Q1225" s="7" t="inlineStr">
        <is>
          <t>2026-09-22T14:02:42.553712+00:00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씨케이솔루션</t>
        </is>
      </c>
      <c r="E1226" s="12" t="inlineStr">
        <is>
          <t>480370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1896</v>
      </c>
      <c r="I1226" s="13" t="n">
        <v>1895</v>
      </c>
      <c r="J1226" s="13" t="n">
        <v>1</v>
      </c>
      <c r="K1226" s="14" t="n">
        <v>0.0005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inlineStr">
        <is>
          <t>2026-09-21</t>
        </is>
      </c>
      <c r="Q1226" s="12" t="inlineStr">
        <is>
          <t>2026-09-22T14:02:42.553712+00:00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씨피시스템</t>
        </is>
      </c>
      <c r="E1227" s="7" t="inlineStr">
        <is>
          <t>413630</t>
        </is>
      </c>
      <c r="F1227" s="7" t="inlineStr">
        <is>
          <t>KRX</t>
        </is>
      </c>
      <c r="G1227" s="7" t="inlineStr">
        <is>
          <t>미정</t>
        </is>
      </c>
      <c r="H1227" s="8" t="n">
        <v>4245</v>
      </c>
      <c r="I1227" s="8" t="n">
        <v>4380</v>
      </c>
      <c r="J1227" s="8" t="n">
        <v>-135</v>
      </c>
      <c r="K1227" s="9" t="n">
        <v>-0.0308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inlineStr">
        <is>
          <t>2026-09-21</t>
        </is>
      </c>
      <c r="Q1227" s="7" t="inlineStr">
        <is>
          <t>2026-09-22T14:02:42.553712+00:00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아세아텍</t>
        </is>
      </c>
      <c r="E1228" s="12" t="inlineStr">
        <is>
          <t>050860</t>
        </is>
      </c>
      <c r="F1228" s="12" t="inlineStr">
        <is>
          <t>KRX</t>
        </is>
      </c>
      <c r="G1228" s="12" t="inlineStr">
        <is>
          <t>미정</t>
        </is>
      </c>
      <c r="H1228" s="13" t="n">
        <v>1690</v>
      </c>
      <c r="I1228" s="13" t="n">
        <v>1694</v>
      </c>
      <c r="J1228" s="13" t="n">
        <v>-4</v>
      </c>
      <c r="K1228" s="14" t="n">
        <v>-0.0024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inlineStr">
        <is>
          <t>2026-09-21</t>
        </is>
      </c>
      <c r="Q1228" s="12" t="inlineStr">
        <is>
          <t>2026-09-22T14:02:42.553712+00:00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아스플로</t>
        </is>
      </c>
      <c r="E1229" s="7" t="inlineStr">
        <is>
          <t>159010</t>
        </is>
      </c>
      <c r="F1229" s="7" t="inlineStr">
        <is>
          <t>KRX</t>
        </is>
      </c>
      <c r="G1229" s="7" t="inlineStr">
        <is>
          <t>미정</t>
        </is>
      </c>
      <c r="H1229" s="8" t="n">
        <v>24250</v>
      </c>
      <c r="I1229" s="8" t="n">
        <v>22450</v>
      </c>
      <c r="J1229" s="8" t="n">
        <v>1800</v>
      </c>
      <c r="K1229" s="9" t="n">
        <v>0.08019999999999999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inlineStr">
        <is>
          <t>2026-09-21</t>
        </is>
      </c>
      <c r="Q1229" s="7" t="inlineStr">
        <is>
          <t>2026-09-22T14:02:42.553712+00:00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알에스오토메이션</t>
        </is>
      </c>
      <c r="E1230" s="12" t="inlineStr">
        <is>
          <t>140670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10500</v>
      </c>
      <c r="I1230" s="13" t="n">
        <v>10410</v>
      </c>
      <c r="J1230" s="13" t="n">
        <v>90</v>
      </c>
      <c r="K1230" s="14" t="n">
        <v>0.0086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inlineStr">
        <is>
          <t>2026-09-21</t>
        </is>
      </c>
      <c r="Q1230" s="12" t="inlineStr">
        <is>
          <t>2026-09-22T14:02:42.553712+00:00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앤로보틱스</t>
        </is>
      </c>
      <c r="E1231" s="7" t="inlineStr">
        <is>
          <t>138360</t>
        </is>
      </c>
      <c r="F1231" s="7" t="inlineStr">
        <is>
          <t>KRX</t>
        </is>
      </c>
      <c r="G1231" s="7" t="inlineStr">
        <is>
          <t>미정</t>
        </is>
      </c>
      <c r="H1231" s="8" t="n">
        <v>1687</v>
      </c>
      <c r="I1231" s="8" t="n">
        <v>1719</v>
      </c>
      <c r="J1231" s="8" t="n">
        <v>-32</v>
      </c>
      <c r="K1231" s="9" t="n">
        <v>-0.0186</v>
      </c>
      <c r="L1231" s="8" t="inlineStr"/>
      <c r="M1231" s="9" t="n"/>
      <c r="N1231" s="7" t="inlineStr">
        <is>
          <t>2026-09-22</t>
        </is>
      </c>
      <c r="O1231" s="7" t="inlineStr">
        <is>
          <t>최신 완료 거래일</t>
        </is>
      </c>
      <c r="P1231" s="7" t="inlineStr">
        <is>
          <t>2026-09-21</t>
        </is>
      </c>
      <c r="Q1231" s="7" t="inlineStr">
        <is>
          <t>2026-09-22T14:02:42.553712+00:00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에너토크</t>
        </is>
      </c>
      <c r="E1232" s="12" t="inlineStr">
        <is>
          <t>019990</t>
        </is>
      </c>
      <c r="F1232" s="12" t="inlineStr">
        <is>
          <t>KRX</t>
        </is>
      </c>
      <c r="G1232" s="12" t="inlineStr">
        <is>
          <t>미정</t>
        </is>
      </c>
      <c r="H1232" s="13" t="n">
        <v>5380</v>
      </c>
      <c r="I1232" s="13" t="n">
        <v>5210</v>
      </c>
      <c r="J1232" s="13" t="n">
        <v>170</v>
      </c>
      <c r="K1232" s="14" t="n">
        <v>0.0326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inlineStr">
        <is>
          <t>2026-09-21</t>
        </is>
      </c>
      <c r="Q1232" s="12" t="inlineStr">
        <is>
          <t>2026-09-22T14:02:42.553712+00:00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에스비비테크</t>
        </is>
      </c>
      <c r="E1233" s="7" t="inlineStr">
        <is>
          <t>389500</t>
        </is>
      </c>
      <c r="F1233" s="7" t="inlineStr">
        <is>
          <t>KRX</t>
        </is>
      </c>
      <c r="G1233" s="7" t="inlineStr">
        <is>
          <t>미정</t>
        </is>
      </c>
      <c r="H1233" s="8" t="n">
        <v>43700</v>
      </c>
      <c r="I1233" s="8" t="n">
        <v>42400</v>
      </c>
      <c r="J1233" s="8" t="n">
        <v>1300</v>
      </c>
      <c r="K1233" s="9" t="n">
        <v>0.0307</v>
      </c>
      <c r="L1233" s="8" t="inlineStr"/>
      <c r="M1233" s="9" t="n"/>
      <c r="N1233" s="7" t="inlineStr">
        <is>
          <t>2026-09-22</t>
        </is>
      </c>
      <c r="O1233" s="7" t="inlineStr">
        <is>
          <t>최신 완료 거래일</t>
        </is>
      </c>
      <c r="P1233" s="7" t="inlineStr">
        <is>
          <t>2026-09-21</t>
        </is>
      </c>
      <c r="Q1233" s="7" t="inlineStr">
        <is>
          <t>2026-09-22T14:02:42.553712+00:00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에스피시스템스</t>
        </is>
      </c>
      <c r="E1234" s="12" t="inlineStr">
        <is>
          <t>317830</t>
        </is>
      </c>
      <c r="F1234" s="12" t="inlineStr">
        <is>
          <t>KRX</t>
        </is>
      </c>
      <c r="G1234" s="12" t="inlineStr">
        <is>
          <t>미정</t>
        </is>
      </c>
      <c r="H1234" s="13" t="n">
        <v>4745</v>
      </c>
      <c r="I1234" s="13" t="n">
        <v>4755</v>
      </c>
      <c r="J1234" s="13" t="n">
        <v>-10</v>
      </c>
      <c r="K1234" s="14" t="n">
        <v>-0.0021</v>
      </c>
      <c r="L1234" s="13" t="inlineStr"/>
      <c r="M1234" s="14" t="n"/>
      <c r="N1234" s="12" t="inlineStr">
        <is>
          <t>2026-09-22</t>
        </is>
      </c>
      <c r="O1234" s="12" t="inlineStr">
        <is>
          <t>최신 완료 거래일</t>
        </is>
      </c>
      <c r="P1234" s="12" t="inlineStr">
        <is>
          <t>2026-09-21</t>
        </is>
      </c>
      <c r="Q1234" s="12" t="inlineStr">
        <is>
          <t>2026-09-22T14:02:42.553712+00:00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에쎈테크</t>
        </is>
      </c>
      <c r="E1235" s="7" t="inlineStr">
        <is>
          <t>043340</t>
        </is>
      </c>
      <c r="F1235" s="7" t="inlineStr">
        <is>
          <t>KRX</t>
        </is>
      </c>
      <c r="G1235" s="7" t="inlineStr">
        <is>
          <t>미정</t>
        </is>
      </c>
      <c r="H1235" s="8" t="n">
        <v>662</v>
      </c>
      <c r="I1235" s="8" t="n">
        <v>769</v>
      </c>
      <c r="J1235" s="8" t="n">
        <v>-107</v>
      </c>
      <c r="K1235" s="9" t="n">
        <v>-0.1391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inlineStr">
        <is>
          <t>2026-09-21</t>
        </is>
      </c>
      <c r="Q1235" s="7" t="inlineStr">
        <is>
          <t>2026-09-22T14:02:42.553712+00:00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에이치케이</t>
        </is>
      </c>
      <c r="E1236" s="12" t="inlineStr">
        <is>
          <t>044780</t>
        </is>
      </c>
      <c r="F1236" s="12" t="inlineStr">
        <is>
          <t>KRX</t>
        </is>
      </c>
      <c r="G1236" s="12" t="inlineStr">
        <is>
          <t>미정</t>
        </is>
      </c>
      <c r="H1236" s="13" t="n">
        <v>1373</v>
      </c>
      <c r="I1236" s="13" t="n">
        <v>1374</v>
      </c>
      <c r="J1236" s="13" t="n">
        <v>-1</v>
      </c>
      <c r="K1236" s="14" t="n">
        <v>-0.0007000000000000001</v>
      </c>
      <c r="L1236" s="13" t="inlineStr"/>
      <c r="M1236" s="14" t="n"/>
      <c r="N1236" s="12" t="inlineStr">
        <is>
          <t>2026-09-22</t>
        </is>
      </c>
      <c r="O1236" s="12" t="inlineStr">
        <is>
          <t>최신 완료 거래일</t>
        </is>
      </c>
      <c r="P1236" s="12" t="inlineStr">
        <is>
          <t>2026-09-21</t>
        </is>
      </c>
      <c r="Q1236" s="12" t="inlineStr">
        <is>
          <t>2026-09-22T14:02:42.553712+00:00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에이테크솔루션</t>
        </is>
      </c>
      <c r="E1237" s="7" t="inlineStr">
        <is>
          <t>071670</t>
        </is>
      </c>
      <c r="F1237" s="7" t="inlineStr">
        <is>
          <t>KRX</t>
        </is>
      </c>
      <c r="G1237" s="7" t="inlineStr">
        <is>
          <t>미정</t>
        </is>
      </c>
      <c r="H1237" s="8" t="n">
        <v>4995</v>
      </c>
      <c r="I1237" s="8" t="n">
        <v>4940</v>
      </c>
      <c r="J1237" s="8" t="n">
        <v>55</v>
      </c>
      <c r="K1237" s="9" t="n">
        <v>0.0111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inlineStr">
        <is>
          <t>2026-09-21</t>
        </is>
      </c>
      <c r="Q1237" s="7" t="inlineStr">
        <is>
          <t>2026-09-22T14:02:42.553712+00:00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엠엑스로보틱스</t>
        </is>
      </c>
      <c r="E1238" s="12" t="inlineStr">
        <is>
          <t>007820</t>
        </is>
      </c>
      <c r="F1238" s="12" t="inlineStr">
        <is>
          <t>KRX</t>
        </is>
      </c>
      <c r="G1238" s="12" t="inlineStr">
        <is>
          <t>미정</t>
        </is>
      </c>
      <c r="H1238" s="13" t="n">
        <v>3455</v>
      </c>
      <c r="I1238" s="13" t="n">
        <v>3495</v>
      </c>
      <c r="J1238" s="13" t="n">
        <v>-40</v>
      </c>
      <c r="K1238" s="14" t="n">
        <v>-0.0114</v>
      </c>
      <c r="L1238" s="13" t="inlineStr"/>
      <c r="M1238" s="14" t="n"/>
      <c r="N1238" s="12" t="inlineStr">
        <is>
          <t>2026-09-22</t>
        </is>
      </c>
      <c r="O1238" s="12" t="inlineStr">
        <is>
          <t>최신 완료 거래일</t>
        </is>
      </c>
      <c r="P1238" s="12" t="inlineStr">
        <is>
          <t>2026-09-21</t>
        </is>
      </c>
      <c r="Q1238" s="12" t="inlineStr">
        <is>
          <t>2026-09-22T14:02:42.553712+00:00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오텍</t>
        </is>
      </c>
      <c r="E1239" s="7" t="inlineStr">
        <is>
          <t>067170</t>
        </is>
      </c>
      <c r="F1239" s="7" t="inlineStr">
        <is>
          <t>KRX</t>
        </is>
      </c>
      <c r="G1239" s="7" t="inlineStr">
        <is>
          <t>미정</t>
        </is>
      </c>
      <c r="H1239" s="8" t="n">
        <v>2455</v>
      </c>
      <c r="I1239" s="8" t="n">
        <v>2380</v>
      </c>
      <c r="J1239" s="8" t="n">
        <v>75</v>
      </c>
      <c r="K1239" s="9" t="n">
        <v>0.0315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inlineStr">
        <is>
          <t>2026-09-21</t>
        </is>
      </c>
      <c r="Q1239" s="7" t="inlineStr">
        <is>
          <t>2026-09-22T14:02:42.553712+00:00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와이지-원</t>
        </is>
      </c>
      <c r="E1240" s="12" t="inlineStr">
        <is>
          <t>019210</t>
        </is>
      </c>
      <c r="F1240" s="12" t="inlineStr">
        <is>
          <t>KRX</t>
        </is>
      </c>
      <c r="G1240" s="12" t="inlineStr">
        <is>
          <t>미정</t>
        </is>
      </c>
      <c r="H1240" s="13" t="n">
        <v>12670</v>
      </c>
      <c r="I1240" s="13" t="n">
        <v>12680</v>
      </c>
      <c r="J1240" s="13" t="n">
        <v>-10</v>
      </c>
      <c r="K1240" s="14" t="n">
        <v>-0.0008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inlineStr">
        <is>
          <t>2026-09-21</t>
        </is>
      </c>
      <c r="Q1240" s="12" t="inlineStr">
        <is>
          <t>2026-09-22T14:02:42.553712+00:00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우림피티에스</t>
        </is>
      </c>
      <c r="E1241" s="7" t="inlineStr">
        <is>
          <t>101170</t>
        </is>
      </c>
      <c r="F1241" s="7" t="inlineStr">
        <is>
          <t>KRX</t>
        </is>
      </c>
      <c r="G1241" s="7" t="inlineStr">
        <is>
          <t>미정</t>
        </is>
      </c>
      <c r="H1241" s="8" t="n">
        <v>8450</v>
      </c>
      <c r="I1241" s="8" t="n">
        <v>8730</v>
      </c>
      <c r="J1241" s="8" t="n">
        <v>-280</v>
      </c>
      <c r="K1241" s="9" t="n">
        <v>-0.0321</v>
      </c>
      <c r="L1241" s="8" t="inlineStr"/>
      <c r="M1241" s="9" t="n"/>
      <c r="N1241" s="7" t="inlineStr">
        <is>
          <t>2026-09-22</t>
        </is>
      </c>
      <c r="O1241" s="7" t="inlineStr">
        <is>
          <t>최신 완료 거래일</t>
        </is>
      </c>
      <c r="P1241" s="7" t="inlineStr">
        <is>
          <t>2026-09-21</t>
        </is>
      </c>
      <c r="Q1241" s="7" t="inlineStr">
        <is>
          <t>2026-09-22T14:02:42.553712+00:00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우진</t>
        </is>
      </c>
      <c r="E1242" s="12" t="inlineStr">
        <is>
          <t>105840</t>
        </is>
      </c>
      <c r="F1242" s="12" t="inlineStr">
        <is>
          <t>KRX</t>
        </is>
      </c>
      <c r="G1242" s="12" t="inlineStr">
        <is>
          <t>미정</t>
        </is>
      </c>
      <c r="H1242" s="13" t="n">
        <v>14570</v>
      </c>
      <c r="I1242" s="13" t="n">
        <v>14550</v>
      </c>
      <c r="J1242" s="13" t="n">
        <v>20</v>
      </c>
      <c r="K1242" s="14" t="n">
        <v>0.0014</v>
      </c>
      <c r="L1242" s="13" t="inlineStr"/>
      <c r="M1242" s="14" t="n"/>
      <c r="N1242" s="12" t="inlineStr">
        <is>
          <t>2026-09-22</t>
        </is>
      </c>
      <c r="O1242" s="12" t="inlineStr">
        <is>
          <t>최신 완료 거래일</t>
        </is>
      </c>
      <c r="P1242" s="12" t="inlineStr">
        <is>
          <t>2026-09-21</t>
        </is>
      </c>
      <c r="Q1242" s="12" t="inlineStr">
        <is>
          <t>2026-09-22T14:02:42.553712+00:00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우진플라임</t>
        </is>
      </c>
      <c r="E1243" s="7" t="inlineStr">
        <is>
          <t>049800</t>
        </is>
      </c>
      <c r="F1243" s="7" t="inlineStr">
        <is>
          <t>KRX</t>
        </is>
      </c>
      <c r="G1243" s="7" t="inlineStr">
        <is>
          <t>미정</t>
        </is>
      </c>
      <c r="H1243" s="8" t="n">
        <v>1840</v>
      </c>
      <c r="I1243" s="8" t="n">
        <v>1807</v>
      </c>
      <c r="J1243" s="8" t="n">
        <v>33</v>
      </c>
      <c r="K1243" s="9" t="n">
        <v>0.0183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inlineStr">
        <is>
          <t>2026-09-21</t>
        </is>
      </c>
      <c r="Q1243" s="7" t="inlineStr">
        <is>
          <t>2026-09-22T14:02:42.553712+00:00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유일로보틱스</t>
        </is>
      </c>
      <c r="E1244" s="12" t="inlineStr">
        <is>
          <t>388720</t>
        </is>
      </c>
      <c r="F1244" s="12" t="inlineStr">
        <is>
          <t>KRX</t>
        </is>
      </c>
      <c r="G1244" s="12" t="inlineStr">
        <is>
          <t>미정</t>
        </is>
      </c>
      <c r="H1244" s="13" t="n">
        <v>68700</v>
      </c>
      <c r="I1244" s="13" t="n">
        <v>69400</v>
      </c>
      <c r="J1244" s="13" t="n">
        <v>-700</v>
      </c>
      <c r="K1244" s="14" t="n">
        <v>-0.0101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inlineStr">
        <is>
          <t>2026-09-21</t>
        </is>
      </c>
      <c r="Q1244" s="12" t="inlineStr">
        <is>
          <t>2026-09-22T14:02:42.553712+00:00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유진로봇</t>
        </is>
      </c>
      <c r="E1245" s="7" t="inlineStr">
        <is>
          <t>056080</t>
        </is>
      </c>
      <c r="F1245" s="7" t="inlineStr">
        <is>
          <t>KRX</t>
        </is>
      </c>
      <c r="G1245" s="7" t="inlineStr">
        <is>
          <t>미정</t>
        </is>
      </c>
      <c r="H1245" s="8" t="n">
        <v>12310</v>
      </c>
      <c r="I1245" s="8" t="n">
        <v>12790</v>
      </c>
      <c r="J1245" s="8" t="n">
        <v>-480</v>
      </c>
      <c r="K1245" s="9" t="n">
        <v>-0.0375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inlineStr">
        <is>
          <t>2026-09-21</t>
        </is>
      </c>
      <c r="Q1245" s="7" t="inlineStr">
        <is>
          <t>2026-09-22T14:02:42.553712+00:00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이엔플러스</t>
        </is>
      </c>
      <c r="E1246" s="12" t="inlineStr">
        <is>
          <t>074610</t>
        </is>
      </c>
      <c r="F1246" s="12" t="inlineStr">
        <is>
          <t>KRX</t>
        </is>
      </c>
      <c r="G1246" s="12" t="inlineStr">
        <is>
          <t>미정</t>
        </is>
      </c>
      <c r="H1246" s="13" t="n">
        <v>5110</v>
      </c>
      <c r="I1246" s="13" t="n">
        <v>5110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inlineStr">
        <is>
          <t>2026-09-21</t>
        </is>
      </c>
      <c r="Q1246" s="12" t="inlineStr">
        <is>
          <t>2026-09-22T14:02:42.553712+00:00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전진건설로봇</t>
        </is>
      </c>
      <c r="E1247" s="7" t="inlineStr">
        <is>
          <t>079900</t>
        </is>
      </c>
      <c r="F1247" s="7" t="inlineStr">
        <is>
          <t>KRX</t>
        </is>
      </c>
      <c r="G1247" s="7" t="inlineStr">
        <is>
          <t>미정</t>
        </is>
      </c>
      <c r="H1247" s="8" t="n">
        <v>43000</v>
      </c>
      <c r="I1247" s="8" t="n">
        <v>40950</v>
      </c>
      <c r="J1247" s="8" t="n">
        <v>2050</v>
      </c>
      <c r="K1247" s="9" t="n">
        <v>0.0501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inlineStr">
        <is>
          <t>2026-09-21</t>
        </is>
      </c>
      <c r="Q1247" s="7" t="inlineStr">
        <is>
          <t>2026-09-22T14:02:42.553712+00:00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제닉스로보틱스</t>
        </is>
      </c>
      <c r="E1248" s="12" t="inlineStr">
        <is>
          <t>381620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6110</v>
      </c>
      <c r="I1248" s="13" t="n">
        <v>6150</v>
      </c>
      <c r="J1248" s="13" t="n">
        <v>-40</v>
      </c>
      <c r="K1248" s="14" t="n">
        <v>-0.006500000000000001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inlineStr">
        <is>
          <t>2026-09-21</t>
        </is>
      </c>
      <c r="Q1248" s="12" t="inlineStr">
        <is>
          <t>2026-09-22T14:02:42.553712+00:00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져스텍</t>
        </is>
      </c>
      <c r="E1249" s="7" t="inlineStr">
        <is>
          <t>153890</t>
        </is>
      </c>
      <c r="F1249" s="7" t="inlineStr">
        <is>
          <t>KRX</t>
        </is>
      </c>
      <c r="G1249" s="7" t="inlineStr">
        <is>
          <t>미정</t>
        </is>
      </c>
      <c r="H1249" s="8" t="n">
        <v>10400</v>
      </c>
      <c r="I1249" s="8" t="n">
        <v>10130</v>
      </c>
      <c r="J1249" s="8" t="n">
        <v>270</v>
      </c>
      <c r="K1249" s="9" t="n">
        <v>0.0267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inlineStr">
        <is>
          <t>2026-09-21</t>
        </is>
      </c>
      <c r="Q1249" s="7" t="inlineStr">
        <is>
          <t>2026-09-22T14:02:42.553712+00:00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케이엔솔</t>
        </is>
      </c>
      <c r="E1250" s="12" t="inlineStr">
        <is>
          <t>053080</t>
        </is>
      </c>
      <c r="F1250" s="12" t="inlineStr">
        <is>
          <t>KRX</t>
        </is>
      </c>
      <c r="G1250" s="12" t="inlineStr">
        <is>
          <t>미정</t>
        </is>
      </c>
      <c r="H1250" s="13" t="n">
        <v>8760</v>
      </c>
      <c r="I1250" s="13" t="n">
        <v>8780</v>
      </c>
      <c r="J1250" s="13" t="n">
        <v>-20</v>
      </c>
      <c r="K1250" s="14" t="n">
        <v>-0.0023</v>
      </c>
      <c r="L1250" s="13" t="inlineStr"/>
      <c r="M1250" s="14" t="n"/>
      <c r="N1250" s="12" t="inlineStr">
        <is>
          <t>2026-09-22</t>
        </is>
      </c>
      <c r="O1250" s="12" t="inlineStr">
        <is>
          <t>최신 완료 거래일</t>
        </is>
      </c>
      <c r="P1250" s="12" t="inlineStr">
        <is>
          <t>2026-09-21</t>
        </is>
      </c>
      <c r="Q1250" s="12" t="inlineStr">
        <is>
          <t>2026-09-22T14:02:42.553712+00:00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케이엔알시스템</t>
        </is>
      </c>
      <c r="E1251" s="7" t="inlineStr">
        <is>
          <t>199430</t>
        </is>
      </c>
      <c r="F1251" s="7" t="inlineStr">
        <is>
          <t>KRX</t>
        </is>
      </c>
      <c r="G1251" s="7" t="inlineStr">
        <is>
          <t>미정</t>
        </is>
      </c>
      <c r="H1251" s="8" t="n">
        <v>18270</v>
      </c>
      <c r="I1251" s="8" t="n">
        <v>18700</v>
      </c>
      <c r="J1251" s="8" t="n">
        <v>-430</v>
      </c>
      <c r="K1251" s="9" t="n">
        <v>-0.023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inlineStr">
        <is>
          <t>2026-09-21</t>
        </is>
      </c>
      <c r="Q1251" s="7" t="inlineStr">
        <is>
          <t>2026-09-22T14:02:42.553712+00:00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케이피에프</t>
        </is>
      </c>
      <c r="E1252" s="12" t="inlineStr">
        <is>
          <t>024880</t>
        </is>
      </c>
      <c r="F1252" s="12" t="inlineStr">
        <is>
          <t>KRX</t>
        </is>
      </c>
      <c r="G1252" s="12" t="inlineStr">
        <is>
          <t>미정</t>
        </is>
      </c>
      <c r="H1252" s="13" t="n">
        <v>3870</v>
      </c>
      <c r="I1252" s="13" t="n">
        <v>3880</v>
      </c>
      <c r="J1252" s="13" t="n">
        <v>-10</v>
      </c>
      <c r="K1252" s="14" t="n">
        <v>-0.0026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inlineStr">
        <is>
          <t>2026-09-21</t>
        </is>
      </c>
      <c r="Q1252" s="12" t="inlineStr">
        <is>
          <t>2026-09-22T14:02:42.553712+00:00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코메론</t>
        </is>
      </c>
      <c r="E1253" s="7" t="inlineStr">
        <is>
          <t>049430</t>
        </is>
      </c>
      <c r="F1253" s="7" t="inlineStr">
        <is>
          <t>KRX</t>
        </is>
      </c>
      <c r="G1253" s="7" t="inlineStr">
        <is>
          <t>미정</t>
        </is>
      </c>
      <c r="H1253" s="8" t="n">
        <v>22900</v>
      </c>
      <c r="I1253" s="8" t="n">
        <v>22950</v>
      </c>
      <c r="J1253" s="8" t="n">
        <v>-50</v>
      </c>
      <c r="K1253" s="9" t="n">
        <v>-0.0022</v>
      </c>
      <c r="L1253" s="8" t="inlineStr"/>
      <c r="M1253" s="9" t="n"/>
      <c r="N1253" s="7" t="inlineStr">
        <is>
          <t>2026-09-22</t>
        </is>
      </c>
      <c r="O1253" s="7" t="inlineStr">
        <is>
          <t>최신 완료 거래일</t>
        </is>
      </c>
      <c r="P1253" s="7" t="inlineStr">
        <is>
          <t>2026-09-21</t>
        </is>
      </c>
      <c r="Q1253" s="7" t="inlineStr">
        <is>
          <t>2026-09-22T14:02:42.553712+00:00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코스모로보틱스</t>
        </is>
      </c>
      <c r="E1254" s="12" t="inlineStr">
        <is>
          <t>439960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11510</v>
      </c>
      <c r="I1254" s="13" t="n">
        <v>11550</v>
      </c>
      <c r="J1254" s="13" t="n">
        <v>-40</v>
      </c>
      <c r="K1254" s="14" t="n">
        <v>-0.0035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inlineStr">
        <is>
          <t>2026-09-21</t>
        </is>
      </c>
      <c r="Q1254" s="12" t="inlineStr">
        <is>
          <t>2026-09-22T14:02:42.553712+00:00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코윈테크</t>
        </is>
      </c>
      <c r="E1255" s="7" t="inlineStr">
        <is>
          <t>282880</t>
        </is>
      </c>
      <c r="F1255" s="7" t="inlineStr">
        <is>
          <t>KRX</t>
        </is>
      </c>
      <c r="G1255" s="7" t="inlineStr">
        <is>
          <t>미정</t>
        </is>
      </c>
      <c r="H1255" s="8" t="n">
        <v>10920</v>
      </c>
      <c r="I1255" s="8" t="n">
        <v>10990</v>
      </c>
      <c r="J1255" s="8" t="n">
        <v>-70</v>
      </c>
      <c r="K1255" s="9" t="n">
        <v>-0.0064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inlineStr">
        <is>
          <t>2026-09-21</t>
        </is>
      </c>
      <c r="Q1255" s="7" t="inlineStr">
        <is>
          <t>2026-09-22T14:02:42.553712+00:00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클로봇</t>
        </is>
      </c>
      <c r="E1256" s="12" t="inlineStr">
        <is>
          <t>466100</t>
        </is>
      </c>
      <c r="F1256" s="12" t="inlineStr">
        <is>
          <t>KRX</t>
        </is>
      </c>
      <c r="G1256" s="12" t="inlineStr">
        <is>
          <t>미정</t>
        </is>
      </c>
      <c r="H1256" s="13" t="n">
        <v>22950</v>
      </c>
      <c r="I1256" s="13" t="n">
        <v>23400</v>
      </c>
      <c r="J1256" s="13" t="n">
        <v>-450</v>
      </c>
      <c r="K1256" s="14" t="n">
        <v>-0.0192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inlineStr">
        <is>
          <t>2026-09-21</t>
        </is>
      </c>
      <c r="Q1256" s="12" t="inlineStr">
        <is>
          <t>2026-09-22T14:02:42.553712+00:00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태광</t>
        </is>
      </c>
      <c r="E1257" s="7" t="inlineStr">
        <is>
          <t>023160</t>
        </is>
      </c>
      <c r="F1257" s="7" t="inlineStr">
        <is>
          <t>KRX</t>
        </is>
      </c>
      <c r="G1257" s="7" t="inlineStr">
        <is>
          <t>미정</t>
        </is>
      </c>
      <c r="H1257" s="8" t="n">
        <v>27350</v>
      </c>
      <c r="I1257" s="8" t="n">
        <v>27300</v>
      </c>
      <c r="J1257" s="8" t="n">
        <v>50</v>
      </c>
      <c r="K1257" s="9" t="n">
        <v>0.0018</v>
      </c>
      <c r="L1257" s="8" t="inlineStr"/>
      <c r="M1257" s="9" t="n"/>
      <c r="N1257" s="7" t="inlineStr">
        <is>
          <t>2026-09-22</t>
        </is>
      </c>
      <c r="O1257" s="7" t="inlineStr">
        <is>
          <t>최신 완료 거래일</t>
        </is>
      </c>
      <c r="P1257" s="7" t="inlineStr">
        <is>
          <t>2026-09-21</t>
        </is>
      </c>
      <c r="Q1257" s="7" t="inlineStr">
        <is>
          <t>2026-09-22T14:02:42.553712+00:00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테라사이언스</t>
        </is>
      </c>
      <c r="E1258" s="12" t="inlineStr">
        <is>
          <t>073640</t>
        </is>
      </c>
      <c r="F1258" s="12" t="inlineStr">
        <is>
          <t>KRX</t>
        </is>
      </c>
      <c r="G1258" s="12" t="inlineStr">
        <is>
          <t>미정</t>
        </is>
      </c>
      <c r="H1258" s="13" t="n">
        <v>654</v>
      </c>
      <c r="I1258" s="13" t="n">
        <v>654</v>
      </c>
      <c r="J1258" s="13" t="n">
        <v>0</v>
      </c>
      <c r="K1258" s="14" t="n">
        <v>0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inlineStr">
        <is>
          <t>2026-09-21</t>
        </is>
      </c>
      <c r="Q1258" s="12" t="inlineStr">
        <is>
          <t>2026-09-22T14:02:42.553712+00:00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톱텍</t>
        </is>
      </c>
      <c r="E1259" s="7" t="inlineStr">
        <is>
          <t>108230</t>
        </is>
      </c>
      <c r="F1259" s="7" t="inlineStr">
        <is>
          <t>KRX</t>
        </is>
      </c>
      <c r="G1259" s="7" t="inlineStr">
        <is>
          <t>미정</t>
        </is>
      </c>
      <c r="H1259" s="8" t="n">
        <v>3225</v>
      </c>
      <c r="I1259" s="8" t="n">
        <v>3255</v>
      </c>
      <c r="J1259" s="8" t="n">
        <v>-30</v>
      </c>
      <c r="K1259" s="9" t="n">
        <v>-0.0092</v>
      </c>
      <c r="L1259" s="8" t="inlineStr"/>
      <c r="M1259" s="9" t="n"/>
      <c r="N1259" s="7" t="inlineStr">
        <is>
          <t>2026-09-22</t>
        </is>
      </c>
      <c r="O1259" s="7" t="inlineStr">
        <is>
          <t>최신 완료 거래일</t>
        </is>
      </c>
      <c r="P1259" s="7" t="inlineStr">
        <is>
          <t>2026-09-21</t>
        </is>
      </c>
      <c r="Q1259" s="7" t="inlineStr">
        <is>
          <t>2026-09-22T14:02:42.553712+00:00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티로보틱스</t>
        </is>
      </c>
      <c r="E1260" s="12" t="inlineStr">
        <is>
          <t>117730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13230</v>
      </c>
      <c r="I1260" s="13" t="n">
        <v>13310</v>
      </c>
      <c r="J1260" s="13" t="n">
        <v>-80</v>
      </c>
      <c r="K1260" s="14" t="n">
        <v>-0.006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inlineStr">
        <is>
          <t>2026-09-21</t>
        </is>
      </c>
      <c r="Q1260" s="12" t="inlineStr">
        <is>
          <t>2026-09-22T14:02:42.553712+00:00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티에스넥스젠</t>
        </is>
      </c>
      <c r="E1261" s="7" t="inlineStr">
        <is>
          <t>043220</t>
        </is>
      </c>
      <c r="F1261" s="7" t="inlineStr">
        <is>
          <t>KRX</t>
        </is>
      </c>
      <c r="G1261" s="7" t="inlineStr">
        <is>
          <t>미정</t>
        </is>
      </c>
      <c r="H1261" s="8" t="n">
        <v>1710</v>
      </c>
      <c r="I1261" s="8" t="n">
        <v>1710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2026-09-22</t>
        </is>
      </c>
      <c r="O1261" s="7" t="inlineStr">
        <is>
          <t>최신 완료 거래일</t>
        </is>
      </c>
      <c r="P1261" s="7" t="inlineStr">
        <is>
          <t>2026-09-21</t>
        </is>
      </c>
      <c r="Q1261" s="7" t="inlineStr">
        <is>
          <t>2026-09-22T14:02:42.553712+00:00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티엑스알로보틱스</t>
        </is>
      </c>
      <c r="E1262" s="12" t="inlineStr">
        <is>
          <t>484810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12120</v>
      </c>
      <c r="I1262" s="13" t="n">
        <v>12280</v>
      </c>
      <c r="J1262" s="13" t="n">
        <v>-160</v>
      </c>
      <c r="K1262" s="14" t="n">
        <v>-0.013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inlineStr">
        <is>
          <t>2026-09-21</t>
        </is>
      </c>
      <c r="Q1262" s="12" t="inlineStr">
        <is>
          <t>2026-09-22T14:02:42.553712+00:00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파라텍</t>
        </is>
      </c>
      <c r="E1263" s="7" t="inlineStr">
        <is>
          <t>033540</t>
        </is>
      </c>
      <c r="F1263" s="7" t="inlineStr">
        <is>
          <t>KRX</t>
        </is>
      </c>
      <c r="G1263" s="7" t="inlineStr">
        <is>
          <t>미정</t>
        </is>
      </c>
      <c r="H1263" s="8" t="n">
        <v>2745</v>
      </c>
      <c r="I1263" s="8" t="n">
        <v>2710</v>
      </c>
      <c r="J1263" s="8" t="n">
        <v>35</v>
      </c>
      <c r="K1263" s="9" t="n">
        <v>0.0129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inlineStr">
        <is>
          <t>2026-09-21</t>
        </is>
      </c>
      <c r="Q1263" s="7" t="inlineStr">
        <is>
          <t>2026-09-22T14:02:42.553712+00:00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포메탈</t>
        </is>
      </c>
      <c r="E1264" s="12" t="inlineStr">
        <is>
          <t>119500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2390</v>
      </c>
      <c r="I1264" s="13" t="n">
        <v>2410</v>
      </c>
      <c r="J1264" s="13" t="n">
        <v>-20</v>
      </c>
      <c r="K1264" s="14" t="n">
        <v>-0.0083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inlineStr">
        <is>
          <t>2026-09-21</t>
        </is>
      </c>
      <c r="Q1264" s="12" t="inlineStr">
        <is>
          <t>2026-09-22T14:02:42.553712+00:00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프리엠스</t>
        </is>
      </c>
      <c r="E1265" s="7" t="inlineStr">
        <is>
          <t>053160</t>
        </is>
      </c>
      <c r="F1265" s="7" t="inlineStr">
        <is>
          <t>KRX</t>
        </is>
      </c>
      <c r="G1265" s="7" t="inlineStr">
        <is>
          <t>미정</t>
        </is>
      </c>
      <c r="H1265" s="8" t="n">
        <v>9370</v>
      </c>
      <c r="I1265" s="8" t="n">
        <v>9200</v>
      </c>
      <c r="J1265" s="8" t="n">
        <v>170</v>
      </c>
      <c r="K1265" s="9" t="n">
        <v>0.0185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inlineStr">
        <is>
          <t>2026-09-21</t>
        </is>
      </c>
      <c r="Q1265" s="7" t="inlineStr">
        <is>
          <t>2026-09-22T14:02:42.553712+00:00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하이록코리아</t>
        </is>
      </c>
      <c r="E1266" s="12" t="inlineStr">
        <is>
          <t>013030</t>
        </is>
      </c>
      <c r="F1266" s="12" t="inlineStr">
        <is>
          <t>KRX</t>
        </is>
      </c>
      <c r="G1266" s="12" t="inlineStr">
        <is>
          <t>미정</t>
        </is>
      </c>
      <c r="H1266" s="13" t="n">
        <v>37700</v>
      </c>
      <c r="I1266" s="13" t="n">
        <v>36900</v>
      </c>
      <c r="J1266" s="13" t="n">
        <v>800</v>
      </c>
      <c r="K1266" s="14" t="n">
        <v>0.0217</v>
      </c>
      <c r="L1266" s="13" t="inlineStr"/>
      <c r="M1266" s="14" t="n"/>
      <c r="N1266" s="12" t="inlineStr">
        <is>
          <t>2026-09-22</t>
        </is>
      </c>
      <c r="O1266" s="12" t="inlineStr">
        <is>
          <t>최신 완료 거래일</t>
        </is>
      </c>
      <c r="P1266" s="12" t="inlineStr">
        <is>
          <t>2026-09-21</t>
        </is>
      </c>
      <c r="Q1266" s="12" t="inlineStr">
        <is>
          <t>2026-09-22T14:02:42.553712+00:00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하이젠알앤엠</t>
        </is>
      </c>
      <c r="E1267" s="7" t="inlineStr">
        <is>
          <t>160190</t>
        </is>
      </c>
      <c r="F1267" s="7" t="inlineStr">
        <is>
          <t>KRX</t>
        </is>
      </c>
      <c r="G1267" s="7" t="inlineStr">
        <is>
          <t>미정</t>
        </is>
      </c>
      <c r="H1267" s="8" t="n">
        <v>29300</v>
      </c>
      <c r="I1267" s="8" t="n">
        <v>29850</v>
      </c>
      <c r="J1267" s="8" t="n">
        <v>-550</v>
      </c>
      <c r="K1267" s="9" t="n">
        <v>-0.0184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inlineStr">
        <is>
          <t>2026-09-21</t>
        </is>
      </c>
      <c r="Q1267" s="7" t="inlineStr">
        <is>
          <t>2026-09-22T14:02:42.553712+00:00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한국정밀기계</t>
        </is>
      </c>
      <c r="E1268" s="12" t="inlineStr">
        <is>
          <t>101680</t>
        </is>
      </c>
      <c r="F1268" s="12" t="inlineStr">
        <is>
          <t>KRX</t>
        </is>
      </c>
      <c r="G1268" s="12" t="inlineStr">
        <is>
          <t>미정</t>
        </is>
      </c>
      <c r="H1268" s="13" t="n">
        <v>3000</v>
      </c>
      <c r="I1268" s="13" t="n">
        <v>2995</v>
      </c>
      <c r="J1268" s="13" t="n">
        <v>5</v>
      </c>
      <c r="K1268" s="14" t="n">
        <v>0.0017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inlineStr">
        <is>
          <t>2026-09-21</t>
        </is>
      </c>
      <c r="Q1268" s="12" t="inlineStr">
        <is>
          <t>2026-09-22T14:02:42.553712+00:00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한선엔지니어링</t>
        </is>
      </c>
      <c r="E1269" s="7" t="inlineStr">
        <is>
          <t>452280</t>
        </is>
      </c>
      <c r="F1269" s="7" t="inlineStr">
        <is>
          <t>KRX</t>
        </is>
      </c>
      <c r="G1269" s="7" t="inlineStr">
        <is>
          <t>미정</t>
        </is>
      </c>
      <c r="H1269" s="8" t="n">
        <v>13440</v>
      </c>
      <c r="I1269" s="8" t="n">
        <v>13450</v>
      </c>
      <c r="J1269" s="8" t="n">
        <v>-10</v>
      </c>
      <c r="K1269" s="9" t="n">
        <v>-0.0007000000000000001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inlineStr">
        <is>
          <t>2026-09-21</t>
        </is>
      </c>
      <c r="Q1269" s="7" t="inlineStr">
        <is>
          <t>2026-09-22T14:02:42.553712+00:00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한신기계</t>
        </is>
      </c>
      <c r="E1270" s="12" t="inlineStr">
        <is>
          <t>011700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2460</v>
      </c>
      <c r="I1270" s="13" t="n">
        <v>2460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inlineStr">
        <is>
          <t>2026-09-21</t>
        </is>
      </c>
      <c r="Q1270" s="12" t="inlineStr">
        <is>
          <t>2026-09-22T14:02:42.553712+00:00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해성에어로보틱스</t>
        </is>
      </c>
      <c r="E1271" s="7" t="inlineStr">
        <is>
          <t>059270</t>
        </is>
      </c>
      <c r="F1271" s="7" t="inlineStr">
        <is>
          <t>KRX</t>
        </is>
      </c>
      <c r="G1271" s="7" t="inlineStr">
        <is>
          <t>미정</t>
        </is>
      </c>
      <c r="H1271" s="8" t="n">
        <v>5120</v>
      </c>
      <c r="I1271" s="8" t="n">
        <v>5180</v>
      </c>
      <c r="J1271" s="8" t="n">
        <v>-60</v>
      </c>
      <c r="K1271" s="9" t="n">
        <v>-0.0116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inlineStr">
        <is>
          <t>2026-09-21</t>
        </is>
      </c>
      <c r="Q1271" s="7" t="inlineStr">
        <is>
          <t>2026-09-22T14:02:42.553712+00:00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현대무벡스</t>
        </is>
      </c>
      <c r="E1272" s="12" t="inlineStr">
        <is>
          <t>319400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21350</v>
      </c>
      <c r="I1272" s="13" t="n">
        <v>21500</v>
      </c>
      <c r="J1272" s="13" t="n">
        <v>-150</v>
      </c>
      <c r="K1272" s="14" t="n">
        <v>-0.006999999999999999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inlineStr">
        <is>
          <t>2026-09-21</t>
        </is>
      </c>
      <c r="Q1272" s="12" t="inlineStr">
        <is>
          <t>2026-09-22T14:02:42.553712+00:00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현대에버다임</t>
        </is>
      </c>
      <c r="E1273" s="7" t="inlineStr">
        <is>
          <t>041440</t>
        </is>
      </c>
      <c r="F1273" s="7" t="inlineStr">
        <is>
          <t>KRX</t>
        </is>
      </c>
      <c r="G1273" s="7" t="inlineStr">
        <is>
          <t>미정</t>
        </is>
      </c>
      <c r="H1273" s="8" t="n">
        <v>6840</v>
      </c>
      <c r="I1273" s="8" t="n">
        <v>6740</v>
      </c>
      <c r="J1273" s="8" t="n">
        <v>100</v>
      </c>
      <c r="K1273" s="9" t="n">
        <v>0.0148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inlineStr">
        <is>
          <t>2026-09-21</t>
        </is>
      </c>
      <c r="Q1273" s="7" t="inlineStr">
        <is>
          <t>2026-09-22T14:02:42.553712+00:00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현대엘리베이터</t>
        </is>
      </c>
      <c r="E1274" s="12" t="inlineStr">
        <is>
          <t>017800</t>
        </is>
      </c>
      <c r="F1274" s="12" t="inlineStr">
        <is>
          <t>KRX</t>
        </is>
      </c>
      <c r="G1274" s="12" t="inlineStr">
        <is>
          <t>미정</t>
        </is>
      </c>
      <c r="H1274" s="13" t="n">
        <v>74300</v>
      </c>
      <c r="I1274" s="13" t="n">
        <v>74000</v>
      </c>
      <c r="J1274" s="13" t="n">
        <v>300</v>
      </c>
      <c r="K1274" s="14" t="n">
        <v>0.004099999999999999</v>
      </c>
      <c r="L1274" s="13" t="inlineStr"/>
      <c r="M1274" s="14" t="n"/>
      <c r="N1274" s="12" t="inlineStr">
        <is>
          <t>2026-09-22</t>
        </is>
      </c>
      <c r="O1274" s="12" t="inlineStr">
        <is>
          <t>최신 완료 거래일</t>
        </is>
      </c>
      <c r="P1274" s="12" t="inlineStr">
        <is>
          <t>2026-09-21</t>
        </is>
      </c>
      <c r="Q1274" s="12" t="inlineStr">
        <is>
          <t>2026-09-22T14:02:42.553712+00:00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혜인</t>
        </is>
      </c>
      <c r="E1275" s="7" t="inlineStr">
        <is>
          <t>003010</t>
        </is>
      </c>
      <c r="F1275" s="7" t="inlineStr">
        <is>
          <t>KRX</t>
        </is>
      </c>
      <c r="G1275" s="7" t="inlineStr">
        <is>
          <t>미정</t>
        </is>
      </c>
      <c r="H1275" s="8" t="n">
        <v>9890</v>
      </c>
      <c r="I1275" s="8" t="n">
        <v>10190</v>
      </c>
      <c r="J1275" s="8" t="n">
        <v>-300</v>
      </c>
      <c r="K1275" s="9" t="n">
        <v>-0.0294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inlineStr">
        <is>
          <t>2026-09-21</t>
        </is>
      </c>
      <c r="Q1275" s="7" t="inlineStr">
        <is>
          <t>2026-09-22T14:02:42.553712+00:00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화성밸브</t>
        </is>
      </c>
      <c r="E1276" s="12" t="inlineStr">
        <is>
          <t>039610</t>
        </is>
      </c>
      <c r="F1276" s="12" t="inlineStr">
        <is>
          <t>KRX</t>
        </is>
      </c>
      <c r="G1276" s="12" t="inlineStr">
        <is>
          <t>미정</t>
        </is>
      </c>
      <c r="H1276" s="13" t="n">
        <v>6150</v>
      </c>
      <c r="I1276" s="13" t="n">
        <v>6060</v>
      </c>
      <c r="J1276" s="13" t="n">
        <v>90</v>
      </c>
      <c r="K1276" s="14" t="n">
        <v>0.0149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inlineStr">
        <is>
          <t>2026-09-21</t>
        </is>
      </c>
      <c r="Q1276" s="12" t="inlineStr">
        <is>
          <t>2026-09-22T14:02:42.553712+00:00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화천기계</t>
        </is>
      </c>
      <c r="E1277" s="7" t="inlineStr">
        <is>
          <t>010660</t>
        </is>
      </c>
      <c r="F1277" s="7" t="inlineStr">
        <is>
          <t>KRX</t>
        </is>
      </c>
      <c r="G1277" s="7" t="inlineStr">
        <is>
          <t>미정</t>
        </is>
      </c>
      <c r="H1277" s="8" t="n">
        <v>2990</v>
      </c>
      <c r="I1277" s="8" t="n">
        <v>3015</v>
      </c>
      <c r="J1277" s="8" t="n">
        <v>-25</v>
      </c>
      <c r="K1277" s="9" t="n">
        <v>-0.0083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inlineStr">
        <is>
          <t>2026-09-21</t>
        </is>
      </c>
      <c r="Q1277" s="7" t="inlineStr">
        <is>
          <t>2026-09-22T14:02:42.553712+00:00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화천기공</t>
        </is>
      </c>
      <c r="E1278" s="12" t="inlineStr">
        <is>
          <t>000850</t>
        </is>
      </c>
      <c r="F1278" s="12" t="inlineStr">
        <is>
          <t>KRX</t>
        </is>
      </c>
      <c r="G1278" s="12" t="inlineStr">
        <is>
          <t>미정</t>
        </is>
      </c>
      <c r="H1278" s="13" t="n">
        <v>38200</v>
      </c>
      <c r="I1278" s="13" t="n">
        <v>38800</v>
      </c>
      <c r="J1278" s="13" t="n">
        <v>-600</v>
      </c>
      <c r="K1278" s="14" t="n">
        <v>-0.0155</v>
      </c>
      <c r="L1278" s="13" t="inlineStr"/>
      <c r="M1278" s="14" t="n"/>
      <c r="N1278" s="12" t="inlineStr">
        <is>
          <t>2026-09-22</t>
        </is>
      </c>
      <c r="O1278" s="12" t="inlineStr">
        <is>
          <t>최신 완료 거래일</t>
        </is>
      </c>
      <c r="P1278" s="12" t="inlineStr">
        <is>
          <t>2026-09-21</t>
        </is>
      </c>
      <c r="Q1278" s="12" t="inlineStr">
        <is>
          <t>2026-09-22T14:02:42.553712+00:00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휴림로봇</t>
        </is>
      </c>
      <c r="E1279" s="7" t="inlineStr">
        <is>
          <t>090710</t>
        </is>
      </c>
      <c r="F1279" s="7" t="inlineStr">
        <is>
          <t>KRX</t>
        </is>
      </c>
      <c r="G1279" s="7" t="inlineStr">
        <is>
          <t>미정</t>
        </is>
      </c>
      <c r="H1279" s="8" t="n">
        <v>6430</v>
      </c>
      <c r="I1279" s="8" t="n">
        <v>6510</v>
      </c>
      <c r="J1279" s="8" t="n">
        <v>-80</v>
      </c>
      <c r="K1279" s="9" t="n">
        <v>-0.0123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inlineStr">
        <is>
          <t>2026-09-21</t>
        </is>
      </c>
      <c r="Q1279" s="7" t="inlineStr">
        <is>
          <t>2026-09-22T14:02:42.553712+00:00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흥국</t>
        </is>
      </c>
      <c r="E1280" s="12" t="inlineStr">
        <is>
          <t>010240</t>
        </is>
      </c>
      <c r="F1280" s="12" t="inlineStr">
        <is>
          <t>KRX</t>
        </is>
      </c>
      <c r="G1280" s="12" t="inlineStr">
        <is>
          <t>미정</t>
        </is>
      </c>
      <c r="H1280" s="13" t="n">
        <v>5280</v>
      </c>
      <c r="I1280" s="13" t="n">
        <v>5270</v>
      </c>
      <c r="J1280" s="13" t="n">
        <v>10</v>
      </c>
      <c r="K1280" s="14" t="n">
        <v>0.0019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inlineStr">
        <is>
          <t>2026-09-21</t>
        </is>
      </c>
      <c r="Q1280" s="12" t="inlineStr">
        <is>
          <t>2026-09-22T14:02:42.553712+00:00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Lam Research Corporation</t>
        </is>
      </c>
      <c r="E1281" s="7" t="inlineStr">
        <is>
          <t>LRCX</t>
        </is>
      </c>
      <c r="F1281" s="7" t="inlineStr">
        <is>
          <t>NASDAQ</t>
        </is>
      </c>
      <c r="G1281" s="7" t="inlineStr">
        <is>
          <t>미정</t>
        </is>
      </c>
      <c r="H1281" s="8" t="n">
        <v>302.28</v>
      </c>
      <c r="I1281" s="8" t="n">
        <v>288.11</v>
      </c>
      <c r="J1281" s="8" t="n">
        <v>14.16999999999996</v>
      </c>
      <c r="K1281" s="9" t="n">
        <v>0.0491826038665786</v>
      </c>
      <c r="L1281" s="8" t="inlineStr"/>
      <c r="M1281" s="9" t="n"/>
      <c r="N1281" s="7" t="inlineStr">
        <is>
          <t>2026-09-21</t>
        </is>
      </c>
      <c r="O1281" s="15" t="inlineStr">
        <is>
          <t>이전 완료 거래일 유지</t>
        </is>
      </c>
      <c r="P1281" s="7" t="n"/>
      <c r="Q1281" s="7" t="inlineStr">
        <is>
          <t>2026-09-22T14:02:42.553712+00:00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Applied Materials, Inc.</t>
        </is>
      </c>
      <c r="E1282" s="12" t="inlineStr">
        <is>
          <t>AMAT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464.24</v>
      </c>
      <c r="I1282" s="13" t="n">
        <v>444.57</v>
      </c>
      <c r="J1282" s="13" t="n">
        <v>19.67000000000002</v>
      </c>
      <c r="K1282" s="14" t="n">
        <v>0.04424500078727763</v>
      </c>
      <c r="L1282" s="13" t="inlineStr"/>
      <c r="M1282" s="14" t="n"/>
      <c r="N1282" s="12" t="inlineStr">
        <is>
          <t>2026-09-21</t>
        </is>
      </c>
      <c r="O1282" s="15" t="inlineStr">
        <is>
          <t>이전 완료 거래일 유지</t>
        </is>
      </c>
      <c r="P1282" s="12" t="n"/>
      <c r="Q1282" s="12" t="inlineStr">
        <is>
          <t>2026-09-22T14:02:42.553712+00:00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Siemens AG</t>
        </is>
      </c>
      <c r="E1283" s="7" t="inlineStr">
        <is>
          <t>SIE</t>
        </is>
      </c>
      <c r="F1283" s="7" t="inlineStr">
        <is>
          <t>XETR</t>
        </is>
      </c>
      <c r="G1283" s="7" t="inlineStr">
        <is>
          <t>미정</t>
        </is>
      </c>
      <c r="H1283" s="8" t="n">
        <v>273.5</v>
      </c>
      <c r="I1283" s="8" t="n">
        <v>264</v>
      </c>
      <c r="J1283" s="8" t="n">
        <v>9.5</v>
      </c>
      <c r="K1283" s="9" t="n">
        <v>0.03598484848484849</v>
      </c>
      <c r="L1283" s="8" t="inlineStr"/>
      <c r="M1283" s="9" t="n"/>
      <c r="N1283" s="7" t="inlineStr">
        <is>
          <t>2026-09-21</t>
        </is>
      </c>
      <c r="O1283" s="15" t="inlineStr">
        <is>
          <t>이전 완료 거래일 유지</t>
        </is>
      </c>
      <c r="P1283" s="7" t="n"/>
      <c r="Q1283" s="7" t="inlineStr">
        <is>
          <t>2026-09-22T14:02:42.553712+00:00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Japan</t>
        </is>
      </c>
      <c r="D1284" s="12" t="inlineStr">
        <is>
          <t>Hitachi, Ltd.</t>
        </is>
      </c>
      <c r="E1284" s="12" t="inlineStr">
        <is>
          <t>6501</t>
        </is>
      </c>
      <c r="F1284" s="12" t="inlineStr">
        <is>
          <t>TSE</t>
        </is>
      </c>
      <c r="G1284" s="12" t="inlineStr">
        <is>
          <t>미정</t>
        </is>
      </c>
      <c r="H1284" s="13" t="n">
        <v>5524</v>
      </c>
      <c r="I1284" s="13" t="n">
        <v>5475</v>
      </c>
      <c r="J1284" s="13" t="n">
        <v>49</v>
      </c>
      <c r="K1284" s="14" t="n">
        <v>0.008949771689497716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2026-09-22T14:02:42.553712+00:00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Japan</t>
        </is>
      </c>
      <c r="D1285" s="7" t="inlineStr">
        <is>
          <t>Tokyo Electron Ltd.</t>
        </is>
      </c>
      <c r="E1285" s="7" t="inlineStr">
        <is>
          <t>8035</t>
        </is>
      </c>
      <c r="F1285" s="7" t="inlineStr">
        <is>
          <t>TSE</t>
        </is>
      </c>
      <c r="G1285" s="7" t="inlineStr">
        <is>
          <t>미정</t>
        </is>
      </c>
      <c r="H1285" s="8" t="n">
        <v>53110</v>
      </c>
      <c r="I1285" s="8" t="n">
        <v>50970</v>
      </c>
      <c r="J1285" s="8" t="n">
        <v>2140</v>
      </c>
      <c r="K1285" s="9" t="n">
        <v>0.041985481655876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2026-09-22T14:02:42.553712+00:00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Parker-Hannifin Corporation</t>
        </is>
      </c>
      <c r="E1286" s="12" t="inlineStr">
        <is>
          <t>PH</t>
        </is>
      </c>
      <c r="F1286" s="12" t="inlineStr">
        <is>
          <t>NYSE</t>
        </is>
      </c>
      <c r="G1286" s="12" t="inlineStr">
        <is>
          <t>미정</t>
        </is>
      </c>
      <c r="H1286" s="13" t="n">
        <v>958.17</v>
      </c>
      <c r="I1286" s="13" t="n">
        <v>943.54</v>
      </c>
      <c r="J1286" s="13" t="n">
        <v>14.63</v>
      </c>
      <c r="K1286" s="14" t="n">
        <v>0.01550543697140556</v>
      </c>
      <c r="L1286" s="13" t="inlineStr"/>
      <c r="M1286" s="14" t="n"/>
      <c r="N1286" s="12" t="inlineStr">
        <is>
          <t>2026-09-21</t>
        </is>
      </c>
      <c r="O1286" s="15" t="inlineStr">
        <is>
          <t>이전 완료 거래일 유지</t>
        </is>
      </c>
      <c r="P1286" s="12" t="n"/>
      <c r="Q1286" s="12" t="inlineStr">
        <is>
          <t>2026-09-22T14:02:42.553712+00:00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Ireland</t>
        </is>
      </c>
      <c r="D1287" s="7" t="inlineStr">
        <is>
          <t>Trane Technologies plc</t>
        </is>
      </c>
      <c r="E1287" s="7" t="inlineStr">
        <is>
          <t>TT</t>
        </is>
      </c>
      <c r="F1287" s="7" t="inlineStr">
        <is>
          <t>NYSE</t>
        </is>
      </c>
      <c r="G1287" s="7" t="inlineStr">
        <is>
          <t>미정</t>
        </is>
      </c>
      <c r="H1287" s="8" t="n">
        <v>433.32</v>
      </c>
      <c r="I1287" s="8" t="n">
        <v>429.11</v>
      </c>
      <c r="J1287" s="8" t="n">
        <v>4.20999999999998</v>
      </c>
      <c r="K1287" s="9" t="n">
        <v>0.009811004171424529</v>
      </c>
      <c r="L1287" s="8" t="inlineStr"/>
      <c r="M1287" s="9" t="n"/>
      <c r="N1287" s="7" t="inlineStr">
        <is>
          <t>2026-09-21</t>
        </is>
      </c>
      <c r="O1287" s="15" t="inlineStr">
        <is>
          <t>이전 완료 거래일 유지</t>
        </is>
      </c>
      <c r="P1287" s="7" t="n"/>
      <c r="Q1287" s="7" t="inlineStr">
        <is>
          <t>2026-09-22T14:02:42.553712+00:00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Atlas Copco AB Class A</t>
        </is>
      </c>
      <c r="E1288" s="12" t="inlineStr">
        <is>
          <t>ATCO_A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202</v>
      </c>
      <c r="I1288" s="13" t="n">
        <v>197.2</v>
      </c>
      <c r="J1288" s="13" t="n">
        <v>4.800000000000011</v>
      </c>
      <c r="K1288" s="14" t="n">
        <v>0.02434077079107511</v>
      </c>
      <c r="L1288" s="13" t="inlineStr"/>
      <c r="M1288" s="14" t="n"/>
      <c r="N1288" s="12" t="inlineStr">
        <is>
          <t>2026-09-21</t>
        </is>
      </c>
      <c r="O1288" s="15" t="inlineStr">
        <is>
          <t>이전 완료 거래일 유지</t>
        </is>
      </c>
      <c r="P1288" s="12" t="n"/>
      <c r="Q1288" s="12" t="inlineStr">
        <is>
          <t>2026-09-22T14:02:42.553712+00:00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Eoptolink Technology Inc., Ltd. Class A</t>
        </is>
      </c>
      <c r="E1289" s="7" t="inlineStr">
        <is>
          <t>300502</t>
        </is>
      </c>
      <c r="F1289" s="7" t="inlineStr">
        <is>
          <t>SZSE</t>
        </is>
      </c>
      <c r="G1289" s="7" t="inlineStr">
        <is>
          <t>미정</t>
        </is>
      </c>
      <c r="H1289" s="8" t="n">
        <v>455</v>
      </c>
      <c r="I1289" s="8" t="n">
        <v>456.73</v>
      </c>
      <c r="J1289" s="8" t="n">
        <v>-1.730000000000018</v>
      </c>
      <c r="K1289" s="9" t="n">
        <v>-0.003787795853129898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2026-09-22T14:02:42.553712+00:00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Johnson Controls International plc</t>
        </is>
      </c>
      <c r="E1290" s="12" t="inlineStr">
        <is>
          <t>JCI</t>
        </is>
      </c>
      <c r="F1290" s="12" t="inlineStr">
        <is>
          <t>NYSE</t>
        </is>
      </c>
      <c r="G1290" s="12" t="inlineStr">
        <is>
          <t>미정</t>
        </is>
      </c>
      <c r="H1290" s="13" t="n">
        <v>145.18</v>
      </c>
      <c r="I1290" s="13" t="n">
        <v>143.28</v>
      </c>
      <c r="J1290" s="13" t="n">
        <v>1.900000000000006</v>
      </c>
      <c r="K1290" s="14" t="n">
        <v>0.01326074818537134</v>
      </c>
      <c r="L1290" s="13" t="inlineStr"/>
      <c r="M1290" s="14" t="n"/>
      <c r="N1290" s="12" t="inlineStr">
        <is>
          <t>2026-09-21</t>
        </is>
      </c>
      <c r="O1290" s="15" t="inlineStr">
        <is>
          <t>이전 완료 거래일 유지</t>
        </is>
      </c>
      <c r="P1290" s="12" t="n"/>
      <c r="Q1290" s="12" t="inlineStr">
        <is>
          <t>2026-09-22T14:02:42.553712+00:00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NAURA Technology Group Co Ltd Class A</t>
        </is>
      </c>
      <c r="E1291" s="7" t="inlineStr">
        <is>
          <t>002371</t>
        </is>
      </c>
      <c r="F1291" s="7" t="inlineStr">
        <is>
          <t>SZSE</t>
        </is>
      </c>
      <c r="G1291" s="7" t="inlineStr">
        <is>
          <t>미정</t>
        </is>
      </c>
      <c r="H1291" s="8" t="n">
        <v>672.92</v>
      </c>
      <c r="I1291" s="8" t="n">
        <v>676.61</v>
      </c>
      <c r="J1291" s="8" t="n">
        <v>-3.690000000000055</v>
      </c>
      <c r="K1291" s="9" t="n">
        <v>-0.005453658680776304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2026-09-22T14:02:42.553712+00:00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Volvo AB Class A</t>
        </is>
      </c>
      <c r="E1292" s="12" t="inlineStr">
        <is>
          <t>VOLV_A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331.4</v>
      </c>
      <c r="I1292" s="13" t="n">
        <v>333.8</v>
      </c>
      <c r="J1292" s="13" t="n">
        <v>-2.400000000000034</v>
      </c>
      <c r="K1292" s="14" t="n">
        <v>-0.007189934092270923</v>
      </c>
      <c r="L1292" s="13" t="inlineStr"/>
      <c r="M1292" s="14" t="n"/>
      <c r="N1292" s="12" t="inlineStr">
        <is>
          <t>2026-09-21</t>
        </is>
      </c>
      <c r="O1292" s="15" t="inlineStr">
        <is>
          <t>이전 완료 거래일 유지</t>
        </is>
      </c>
      <c r="P1292" s="12" t="n"/>
      <c r="Q1292" s="12" t="inlineStr">
        <is>
          <t>2026-09-22T14:02:42.553712+00:00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Honeywell International Inc.</t>
        </is>
      </c>
      <c r="E1293" s="7" t="inlineStr">
        <is>
          <t>HON</t>
        </is>
      </c>
      <c r="F1293" s="7" t="inlineStr">
        <is>
          <t>NASDAQ</t>
        </is>
      </c>
      <c r="G1293" s="7" t="inlineStr">
        <is>
          <t>미정</t>
        </is>
      </c>
      <c r="H1293" s="8" t="n">
        <v>206.48</v>
      </c>
      <c r="I1293" s="8" t="n">
        <v>206.46</v>
      </c>
      <c r="J1293" s="8" t="n">
        <v>0.01999999999998181</v>
      </c>
      <c r="K1293" s="9" t="n">
        <v>9.687106461291199e-05</v>
      </c>
      <c r="L1293" s="8" t="inlineStr"/>
      <c r="M1293" s="9" t="n"/>
      <c r="N1293" s="7" t="inlineStr">
        <is>
          <t>2026-09-21</t>
        </is>
      </c>
      <c r="O1293" s="15" t="inlineStr">
        <is>
          <t>이전 완료 거래일 유지</t>
        </is>
      </c>
      <c r="P1293" s="7" t="n"/>
      <c r="Q1293" s="7" t="inlineStr">
        <is>
          <t>2026-09-22T14:02:42.553712+00:00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PACCAR Inc.</t>
        </is>
      </c>
      <c r="E1294" s="12" t="inlineStr">
        <is>
          <t>PCAR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114.73</v>
      </c>
      <c r="I1294" s="13" t="n">
        <v>116.06</v>
      </c>
      <c r="J1294" s="13" t="n">
        <v>-1.329999999999998</v>
      </c>
      <c r="K1294" s="14" t="n">
        <v>-0.01145958986731</v>
      </c>
      <c r="L1294" s="13" t="inlineStr"/>
      <c r="M1294" s="14" t="n"/>
      <c r="N1294" s="12" t="inlineStr">
        <is>
          <t>2026-09-21</t>
        </is>
      </c>
      <c r="O1294" s="15" t="inlineStr">
        <is>
          <t>이전 완료 거래일 유지</t>
        </is>
      </c>
      <c r="P1294" s="12" t="n"/>
      <c r="Q1294" s="12" t="inlineStr">
        <is>
          <t>2026-09-22T14:02:42.553712+00:00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Advanced Micro-Fabrication Equipment Inc. China Class A</t>
        </is>
      </c>
      <c r="E1295" s="7" t="inlineStr">
        <is>
          <t>688012</t>
        </is>
      </c>
      <c r="F1295" s="7" t="inlineStr">
        <is>
          <t>SSE</t>
        </is>
      </c>
      <c r="G1295" s="7" t="inlineStr">
        <is>
          <t>미정</t>
        </is>
      </c>
      <c r="H1295" s="8" t="n">
        <v>350.06</v>
      </c>
      <c r="I1295" s="8" t="n">
        <v>353.55</v>
      </c>
      <c r="J1295" s="8" t="n">
        <v>-3.490000000000009</v>
      </c>
      <c r="K1295" s="9" t="n">
        <v>-0.009871305331636286</v>
      </c>
      <c r="L1295" s="8" t="inlineStr"/>
      <c r="M1295" s="9" t="n"/>
      <c r="N1295" s="7" t="inlineStr">
        <is>
          <t>2026-09-22</t>
        </is>
      </c>
      <c r="O1295" s="7" t="inlineStr">
        <is>
          <t>최신 완료 거래일</t>
        </is>
      </c>
      <c r="P1295" s="7" t="n"/>
      <c r="Q1295" s="7" t="inlineStr">
        <is>
          <t>2026-09-22T14:02:42.553712+00:00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Westinghouse Air Brake Technologies Corporation</t>
        </is>
      </c>
      <c r="E1296" s="12" t="inlineStr">
        <is>
          <t>WAB</t>
        </is>
      </c>
      <c r="F1296" s="12" t="inlineStr">
        <is>
          <t>NYSE</t>
        </is>
      </c>
      <c r="G1296" s="12" t="inlineStr">
        <is>
          <t>미정</t>
        </is>
      </c>
      <c r="H1296" s="13" t="n">
        <v>283.38</v>
      </c>
      <c r="I1296" s="13" t="n">
        <v>280.23</v>
      </c>
      <c r="J1296" s="13" t="n">
        <v>3.149999999999977</v>
      </c>
      <c r="K1296" s="14" t="n">
        <v>0.0112407665132212</v>
      </c>
      <c r="L1296" s="13" t="inlineStr"/>
      <c r="M1296" s="14" t="n"/>
      <c r="N1296" s="12" t="inlineStr">
        <is>
          <t>2026-09-21</t>
        </is>
      </c>
      <c r="O1296" s="15" t="inlineStr">
        <is>
          <t>이전 완료 거래일 유지</t>
        </is>
      </c>
      <c r="P1296" s="12" t="n"/>
      <c r="Q1296" s="12" t="inlineStr">
        <is>
          <t>2026-09-22T14:02:42.553712+00:00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Sandvik AB</t>
        </is>
      </c>
      <c r="E1297" s="7" t="inlineStr">
        <is>
          <t>SAND</t>
        </is>
      </c>
      <c r="F1297" s="7" t="inlineStr">
        <is>
          <t>OMXSTO</t>
        </is>
      </c>
      <c r="G1297" s="7" t="inlineStr">
        <is>
          <t>미정</t>
        </is>
      </c>
      <c r="H1297" s="8" t="n">
        <v>375.4</v>
      </c>
      <c r="I1297" s="8" t="n">
        <v>369.9</v>
      </c>
      <c r="J1297" s="8" t="n">
        <v>5.5</v>
      </c>
      <c r="K1297" s="9" t="n">
        <v>0.01486888348202217</v>
      </c>
      <c r="L1297" s="8" t="inlineStr"/>
      <c r="M1297" s="9" t="n"/>
      <c r="N1297" s="7" t="inlineStr">
        <is>
          <t>2026-09-21</t>
        </is>
      </c>
      <c r="O1297" s="15" t="inlineStr">
        <is>
          <t>이전 완료 거래일 유지</t>
        </is>
      </c>
      <c r="P1297" s="7" t="n"/>
      <c r="Q1297" s="7" t="inlineStr">
        <is>
          <t>2026-09-22T14:02:42.553712+00:00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Netherlands</t>
        </is>
      </c>
      <c r="D1298" s="12" t="inlineStr">
        <is>
          <t>ASM International N.V.</t>
        </is>
      </c>
      <c r="E1298" s="12" t="inlineStr">
        <is>
          <t>ASM</t>
        </is>
      </c>
      <c r="F1298" s="12" t="inlineStr">
        <is>
          <t>EURONEXT</t>
        </is>
      </c>
      <c r="G1298" s="12" t="inlineStr">
        <is>
          <t>미정</t>
        </is>
      </c>
      <c r="H1298" s="13" t="n">
        <v>826</v>
      </c>
      <c r="I1298" s="13" t="n">
        <v>813.8</v>
      </c>
      <c r="J1298" s="13" t="n">
        <v>12.20000000000005</v>
      </c>
      <c r="K1298" s="14" t="n">
        <v>0.0149913983779799</v>
      </c>
      <c r="L1298" s="13" t="inlineStr"/>
      <c r="M1298" s="14" t="n"/>
      <c r="N1298" s="12" t="inlineStr">
        <is>
          <t>2026-09-21</t>
        </is>
      </c>
      <c r="O1298" s="15" t="inlineStr">
        <is>
          <t>이전 완료 거래일 유지</t>
        </is>
      </c>
      <c r="P1298" s="12" t="n"/>
      <c r="Q1298" s="12" t="inlineStr">
        <is>
          <t>2026-09-22T14:02:42.553712+00:00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Carrier Global Corporation</t>
        </is>
      </c>
      <c r="E1299" s="7" t="inlineStr">
        <is>
          <t>CARR</t>
        </is>
      </c>
      <c r="F1299" s="7" t="inlineStr">
        <is>
          <t>NYSE</t>
        </is>
      </c>
      <c r="G1299" s="7" t="inlineStr">
        <is>
          <t>미정</t>
        </is>
      </c>
      <c r="H1299" s="8" t="n">
        <v>54.62</v>
      </c>
      <c r="I1299" s="8" t="n">
        <v>53.88</v>
      </c>
      <c r="J1299" s="8" t="n">
        <v>0.7399999999999949</v>
      </c>
      <c r="K1299" s="9" t="n">
        <v>0.01373422420193012</v>
      </c>
      <c r="L1299" s="8" t="inlineStr"/>
      <c r="M1299" s="9" t="n"/>
      <c r="N1299" s="7" t="inlineStr">
        <is>
          <t>2026-09-21</t>
        </is>
      </c>
      <c r="O1299" s="15" t="inlineStr">
        <is>
          <t>이전 완료 거래일 유지</t>
        </is>
      </c>
      <c r="P1299" s="7" t="n"/>
      <c r="Q1299" s="7" t="inlineStr">
        <is>
          <t>2026-09-22T14:02:42.553712+00:00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China CSSC Holdings Limited Class A</t>
        </is>
      </c>
      <c r="E1300" s="12" t="inlineStr">
        <is>
          <t>600150</t>
        </is>
      </c>
      <c r="F1300" s="12" t="inlineStr">
        <is>
          <t>SSE</t>
        </is>
      </c>
      <c r="G1300" s="12" t="inlineStr">
        <is>
          <t>미정</t>
        </is>
      </c>
      <c r="H1300" s="13" t="n">
        <v>40.12</v>
      </c>
      <c r="I1300" s="13" t="n">
        <v>41.02</v>
      </c>
      <c r="J1300" s="13" t="n">
        <v>-0.9000000000000057</v>
      </c>
      <c r="K1300" s="14" t="n">
        <v>-0.02194051682106303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2026-09-22T14:02:42.553712+00:00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DAIKIN INDUSTRIES, LTD.</t>
        </is>
      </c>
      <c r="E1301" s="7" t="inlineStr">
        <is>
          <t>6367</t>
        </is>
      </c>
      <c r="F1301" s="7" t="inlineStr">
        <is>
          <t>TSE</t>
        </is>
      </c>
      <c r="G1301" s="7" t="inlineStr">
        <is>
          <t>미정</t>
        </is>
      </c>
      <c r="H1301" s="8" t="n">
        <v>20740</v>
      </c>
      <c r="I1301" s="8" t="n">
        <v>20700</v>
      </c>
      <c r="J1301" s="8" t="n">
        <v>40</v>
      </c>
      <c r="K1301" s="9" t="n">
        <v>0.001932367149758454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2026-09-22T14:02:42.553712+00:00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Disco Corporation</t>
        </is>
      </c>
      <c r="E1302" s="12" t="inlineStr">
        <is>
          <t>6146</t>
        </is>
      </c>
      <c r="F1302" s="12" t="inlineStr">
        <is>
          <t>TSE</t>
        </is>
      </c>
      <c r="G1302" s="12" t="inlineStr">
        <is>
          <t>미정</t>
        </is>
      </c>
      <c r="H1302" s="13" t="n">
        <v>52420</v>
      </c>
      <c r="I1302" s="13" t="n">
        <v>50590</v>
      </c>
      <c r="J1302" s="13" t="n">
        <v>1830</v>
      </c>
      <c r="K1302" s="14" t="n">
        <v>0.03617315675034592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2026-09-22T14:02:42.553712+00:00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Fanuc Corporation</t>
        </is>
      </c>
      <c r="E1303" s="7" t="inlineStr">
        <is>
          <t>6954</t>
        </is>
      </c>
      <c r="F1303" s="7" t="inlineStr">
        <is>
          <t>TSE</t>
        </is>
      </c>
      <c r="G1303" s="7" t="inlineStr">
        <is>
          <t>미정</t>
        </is>
      </c>
      <c r="H1303" s="8" t="n">
        <v>5852</v>
      </c>
      <c r="I1303" s="8" t="n">
        <v>5794</v>
      </c>
      <c r="J1303" s="8" t="n">
        <v>58</v>
      </c>
      <c r="K1303" s="9" t="n">
        <v>0.01001035554021402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2026-09-22T14:02:42.553712+00:00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Jabil Inc.</t>
        </is>
      </c>
      <c r="E1304" s="12" t="inlineStr">
        <is>
          <t>JBL</t>
        </is>
      </c>
      <c r="F1304" s="12" t="inlineStr">
        <is>
          <t>NYSE</t>
        </is>
      </c>
      <c r="G1304" s="12" t="inlineStr">
        <is>
          <t>미정</t>
        </is>
      </c>
      <c r="H1304" s="13" t="n">
        <v>303.67</v>
      </c>
      <c r="I1304" s="13" t="n">
        <v>299.57</v>
      </c>
      <c r="J1304" s="13" t="n">
        <v>4.100000000000023</v>
      </c>
      <c r="K1304" s="14" t="n">
        <v>0.01368628367326509</v>
      </c>
      <c r="L1304" s="13" t="inlineStr"/>
      <c r="M1304" s="14" t="n"/>
      <c r="N1304" s="12" t="inlineStr">
        <is>
          <t>2026-09-21</t>
        </is>
      </c>
      <c r="O1304" s="15" t="inlineStr">
        <is>
          <t>이전 완료 거래일 유지</t>
        </is>
      </c>
      <c r="P1304" s="12" t="n"/>
      <c r="Q1304" s="12" t="inlineStr">
        <is>
          <t>2026-09-22T14:02:42.553712+00:00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Yushu Technology Co., Ltd. Class A</t>
        </is>
      </c>
      <c r="E1305" s="7" t="inlineStr">
        <is>
          <t>688836</t>
        </is>
      </c>
      <c r="F1305" s="7" t="inlineStr">
        <is>
          <t>SSE</t>
        </is>
      </c>
      <c r="G1305" s="7" t="inlineStr">
        <is>
          <t>미정</t>
        </is>
      </c>
      <c r="H1305" s="8" t="n">
        <v>489.2</v>
      </c>
      <c r="I1305" s="8" t="n">
        <v>494.85</v>
      </c>
      <c r="J1305" s="8" t="n">
        <v>-5.650000000000034</v>
      </c>
      <c r="K1305" s="9" t="n">
        <v>-0.01141760129332128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2026-09-22T14:02:42.553712+00:00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 Electric Appliances, Inc. of Zhuhai Class A</t>
        </is>
      </c>
      <c r="E1306" s="12" t="inlineStr">
        <is>
          <t>000651</t>
        </is>
      </c>
      <c r="F1306" s="12" t="inlineStr">
        <is>
          <t>SZSE</t>
        </is>
      </c>
      <c r="G1306" s="12" t="inlineStr">
        <is>
          <t>미정</t>
        </is>
      </c>
      <c r="H1306" s="13" t="n">
        <v>38.18</v>
      </c>
      <c r="I1306" s="13" t="n">
        <v>38</v>
      </c>
      <c r="J1306" s="13" t="n">
        <v>0.1799999999999997</v>
      </c>
      <c r="K1306" s="14" t="n">
        <v>0.00473684210526315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2026-09-22T14:02:42.553712+00:00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Norway</t>
        </is>
      </c>
      <c r="D1307" s="7" t="inlineStr">
        <is>
          <t>Kongsberg Gruppen ASA</t>
        </is>
      </c>
      <c r="E1307" s="7" t="inlineStr">
        <is>
          <t>KOG</t>
        </is>
      </c>
      <c r="F1307" s="7" t="inlineStr">
        <is>
          <t>OSL</t>
        </is>
      </c>
      <c r="G1307" s="7" t="inlineStr">
        <is>
          <t>미정</t>
        </is>
      </c>
      <c r="H1307" s="8" t="n">
        <v>321.9</v>
      </c>
      <c r="I1307" s="8" t="n">
        <v>322.5</v>
      </c>
      <c r="J1307" s="8" t="n">
        <v>-0.6000000000000227</v>
      </c>
      <c r="K1307" s="9" t="n">
        <v>-0.00186046511627914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2026-09-22T14:02:42.553712+00:00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Epiroc AB Class A</t>
        </is>
      </c>
      <c r="E1308" s="12" t="inlineStr">
        <is>
          <t>EPI_A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257.3</v>
      </c>
      <c r="I1308" s="13" t="n">
        <v>252.1</v>
      </c>
      <c r="J1308" s="13" t="n">
        <v>5.200000000000017</v>
      </c>
      <c r="K1308" s="14" t="n">
        <v>0.02062673542245148</v>
      </c>
      <c r="L1308" s="13" t="inlineStr"/>
      <c r="M1308" s="14" t="n"/>
      <c r="N1308" s="12" t="inlineStr">
        <is>
          <t>2026-09-21</t>
        </is>
      </c>
      <c r="O1308" s="15" t="inlineStr">
        <is>
          <t>이전 완료 거래일 유지</t>
        </is>
      </c>
      <c r="P1308" s="12" t="n"/>
      <c r="Q1308" s="12" t="inlineStr">
        <is>
          <t>2026-09-22T14:02:42.553712+00:00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Ingersoll Rand Inc.</t>
        </is>
      </c>
      <c r="E1309" s="7" t="inlineStr">
        <is>
          <t>IR</t>
        </is>
      </c>
      <c r="F1309" s="7" t="inlineStr">
        <is>
          <t>NYSE</t>
        </is>
      </c>
      <c r="G1309" s="7" t="inlineStr">
        <is>
          <t>미정</t>
        </is>
      </c>
      <c r="H1309" s="8" t="n">
        <v>72.31</v>
      </c>
      <c r="I1309" s="8" t="n">
        <v>71.83</v>
      </c>
      <c r="J1309" s="8" t="n">
        <v>0.480000000000004</v>
      </c>
      <c r="K1309" s="9" t="n">
        <v>0.006682444661005207</v>
      </c>
      <c r="L1309" s="8" t="inlineStr"/>
      <c r="M1309" s="9" t="n"/>
      <c r="N1309" s="7" t="inlineStr">
        <is>
          <t>2026-09-21</t>
        </is>
      </c>
      <c r="O1309" s="15" t="inlineStr">
        <is>
          <t>이전 완료 거래일 유지</t>
        </is>
      </c>
      <c r="P1309" s="7" t="n"/>
      <c r="Q1309" s="7" t="inlineStr">
        <is>
          <t>2026-09-22T14:02:42.553712+00:00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SHENGU GROUP CO LTD</t>
        </is>
      </c>
      <c r="E1310" s="12" t="inlineStr">
        <is>
          <t>601091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37.98</v>
      </c>
      <c r="I1310" s="13" t="n">
        <v>37.72</v>
      </c>
      <c r="J1310" s="13" t="n">
        <v>0.259999999999998</v>
      </c>
      <c r="K1310" s="14" t="n">
        <v>0.006892895015906628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2026-09-22T14:02:42.553712+00:00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Symbotic Inc.</t>
        </is>
      </c>
      <c r="E1311" s="7" t="inlineStr">
        <is>
          <t>SYM</t>
        </is>
      </c>
      <c r="F1311" s="7" t="inlineStr">
        <is>
          <t>NASDAQ</t>
        </is>
      </c>
      <c r="G1311" s="7" t="inlineStr">
        <is>
          <t>미정</t>
        </is>
      </c>
      <c r="H1311" s="8" t="n">
        <v>43.96</v>
      </c>
      <c r="I1311" s="8" t="n">
        <v>41.89</v>
      </c>
      <c r="J1311" s="8" t="n">
        <v>2.07</v>
      </c>
      <c r="K1311" s="9" t="n">
        <v>0.04941513487705897</v>
      </c>
      <c r="L1311" s="8" t="inlineStr"/>
      <c r="M1311" s="9" t="n"/>
      <c r="N1311" s="7" t="inlineStr">
        <is>
          <t>2026-09-21</t>
        </is>
      </c>
      <c r="O1311" s="15" t="inlineStr">
        <is>
          <t>이전 완료 거래일 유지</t>
        </is>
      </c>
      <c r="P1311" s="7" t="n"/>
      <c r="Q1311" s="7" t="inlineStr">
        <is>
          <t>2026-09-22T14:02:42.553712+00:00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SMC Corporation</t>
        </is>
      </c>
      <c r="E1312" s="12" t="inlineStr">
        <is>
          <t>6273</t>
        </is>
      </c>
      <c r="F1312" s="12" t="inlineStr">
        <is>
          <t>TSE</t>
        </is>
      </c>
      <c r="G1312" s="12" t="inlineStr">
        <is>
          <t>미정</t>
        </is>
      </c>
      <c r="H1312" s="13" t="n">
        <v>66330</v>
      </c>
      <c r="I1312" s="13" t="n">
        <v>66530</v>
      </c>
      <c r="J1312" s="13" t="n">
        <v>-200</v>
      </c>
      <c r="K1312" s="14" t="n">
        <v>-0.003006162633398467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2026-09-22T14:02:42.553712+00:00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Dover Corporation</t>
        </is>
      </c>
      <c r="E1313" s="7" t="inlineStr">
        <is>
          <t>DOV</t>
        </is>
      </c>
      <c r="F1313" s="7" t="inlineStr">
        <is>
          <t>NYSE</t>
        </is>
      </c>
      <c r="G1313" s="7" t="inlineStr">
        <is>
          <t>미정</t>
        </is>
      </c>
      <c r="H1313" s="8" t="n">
        <v>186.09</v>
      </c>
      <c r="I1313" s="8" t="n">
        <v>187.42</v>
      </c>
      <c r="J1313" s="8" t="n">
        <v>-1.329999999999984</v>
      </c>
      <c r="K1313" s="9" t="n">
        <v>-0.007096361114075255</v>
      </c>
      <c r="L1313" s="8" t="inlineStr"/>
      <c r="M1313" s="9" t="n"/>
      <c r="N1313" s="7" t="inlineStr">
        <is>
          <t>2026-09-21</t>
        </is>
      </c>
      <c r="O1313" s="15" t="inlineStr">
        <is>
          <t>이전 완료 거래일 유지</t>
        </is>
      </c>
      <c r="P1313" s="7" t="n"/>
      <c r="Q1313" s="7" t="inlineStr">
        <is>
          <t>2026-09-22T14:02:42.553712+00:00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Xylem Inc.</t>
        </is>
      </c>
      <c r="E1314" s="12" t="inlineStr">
        <is>
          <t>XYL</t>
        </is>
      </c>
      <c r="F1314" s="12" t="inlineStr">
        <is>
          <t>NYSE</t>
        </is>
      </c>
      <c r="G1314" s="12" t="inlineStr">
        <is>
          <t>미정</t>
        </is>
      </c>
      <c r="H1314" s="13" t="n">
        <v>107.24</v>
      </c>
      <c r="I1314" s="13" t="n">
        <v>107.56</v>
      </c>
      <c r="J1314" s="13" t="n">
        <v>-0.3200000000000074</v>
      </c>
      <c r="K1314" s="14" t="n">
        <v>-0.002975083674228407</v>
      </c>
      <c r="L1314" s="13" t="inlineStr"/>
      <c r="M1314" s="14" t="n"/>
      <c r="N1314" s="12" t="inlineStr">
        <is>
          <t>2026-09-21</t>
        </is>
      </c>
      <c r="O1314" s="15" t="inlineStr">
        <is>
          <t>이전 완료 거래일 유지</t>
        </is>
      </c>
      <c r="P1314" s="12" t="n"/>
      <c r="Q1314" s="12" t="inlineStr">
        <is>
          <t>2026-09-22T14:02:42.553712+00:00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CRRC Corporation Limited Class A</t>
        </is>
      </c>
      <c r="E1315" s="7" t="inlineStr">
        <is>
          <t>601766</t>
        </is>
      </c>
      <c r="F1315" s="7" t="inlineStr">
        <is>
          <t>SSE</t>
        </is>
      </c>
      <c r="G1315" s="7" t="inlineStr">
        <is>
          <t>미정</t>
        </is>
      </c>
      <c r="H1315" s="8" t="n">
        <v>5.98</v>
      </c>
      <c r="I1315" s="8" t="n">
        <v>6.08</v>
      </c>
      <c r="J1315" s="8" t="n">
        <v>-0.09999999999999964</v>
      </c>
      <c r="K1315" s="9" t="n">
        <v>-0.01644736842105257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2026-09-22T14:02:42.553712+00:00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Veralto Corp</t>
        </is>
      </c>
      <c r="E1316" s="12" t="inlineStr">
        <is>
          <t>VLTO</t>
        </is>
      </c>
      <c r="F1316" s="12" t="inlineStr">
        <is>
          <t>NYSE</t>
        </is>
      </c>
      <c r="G1316" s="12" t="inlineStr">
        <is>
          <t>미정</t>
        </is>
      </c>
      <c r="H1316" s="13" t="n">
        <v>95.18000000000001</v>
      </c>
      <c r="I1316" s="13" t="n">
        <v>94.48999999999999</v>
      </c>
      <c r="J1316" s="13" t="n">
        <v>0.6900000000000119</v>
      </c>
      <c r="K1316" s="14" t="n">
        <v>0.007302360038099397</v>
      </c>
      <c r="L1316" s="13" t="inlineStr"/>
      <c r="M1316" s="14" t="n"/>
      <c r="N1316" s="12" t="inlineStr">
        <is>
          <t>2026-09-21</t>
        </is>
      </c>
      <c r="O1316" s="15" t="inlineStr">
        <is>
          <t>이전 완료 거래일 유지</t>
        </is>
      </c>
      <c r="P1316" s="12" t="n"/>
      <c r="Q1316" s="12" t="inlineStr">
        <is>
          <t>2026-09-22T14:02:42.553712+00:00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Sweden</t>
        </is>
      </c>
      <c r="D1317" s="7" t="inlineStr">
        <is>
          <t>Alfa Laval AB</t>
        </is>
      </c>
      <c r="E1317" s="7" t="inlineStr">
        <is>
          <t>ALFA</t>
        </is>
      </c>
      <c r="F1317" s="7" t="inlineStr">
        <is>
          <t>OMXSTO</t>
        </is>
      </c>
      <c r="G1317" s="7" t="inlineStr">
        <is>
          <t>미정</t>
        </is>
      </c>
      <c r="H1317" s="8" t="n">
        <v>556.4</v>
      </c>
      <c r="I1317" s="8" t="n">
        <v>545.8</v>
      </c>
      <c r="J1317" s="8" t="n">
        <v>10.60000000000002</v>
      </c>
      <c r="K1317" s="9" t="n">
        <v>0.01942103334554786</v>
      </c>
      <c r="L1317" s="8" t="inlineStr"/>
      <c r="M1317" s="9" t="n"/>
      <c r="N1317" s="7" t="inlineStr">
        <is>
          <t>2026-09-21</t>
        </is>
      </c>
      <c r="O1317" s="15" t="inlineStr">
        <is>
          <t>이전 완료 거래일 유지</t>
        </is>
      </c>
      <c r="P1317" s="7" t="n"/>
      <c r="Q1317" s="7" t="inlineStr">
        <is>
          <t>2026-09-22T14:02:42.553712+00:00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17.72</v>
      </c>
      <c r="I1318" s="13" t="n">
        <v>17.76</v>
      </c>
      <c r="J1318" s="13" t="n">
        <v>-0.0400000000000027</v>
      </c>
      <c r="K1318" s="14" t="n">
        <v>-0.002252252252252404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2026-09-22T14:02:42.553712+00:00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Sanhua Intelligent Controls Co., Ltd. Class A</t>
        </is>
      </c>
      <c r="E1319" s="7" t="inlineStr">
        <is>
          <t>002050</t>
        </is>
      </c>
      <c r="F1319" s="7" t="inlineStr">
        <is>
          <t>SZSE</t>
        </is>
      </c>
      <c r="G1319" s="7" t="inlineStr">
        <is>
          <t>미정</t>
        </is>
      </c>
      <c r="H1319" s="8" t="n">
        <v>36.2</v>
      </c>
      <c r="I1319" s="8" t="n">
        <v>36.18</v>
      </c>
      <c r="J1319" s="8" t="n">
        <v>0.02000000000000313</v>
      </c>
      <c r="K1319" s="9" t="n">
        <v>0.0005527915975678034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2026-09-22T14:02:42.553712+00:00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629.764</v>
      </c>
      <c r="I1320" s="13" t="n">
        <v>609.189</v>
      </c>
      <c r="J1320" s="13" t="n">
        <v>20.57500000000005</v>
      </c>
      <c r="K1320" s="14" t="n">
        <v>0.0337744115537215</v>
      </c>
      <c r="L1320" s="13" t="inlineStr"/>
      <c r="M1320" s="14" t="n"/>
      <c r="N1320" s="12" t="inlineStr">
        <is>
          <t>2026-09-21</t>
        </is>
      </c>
      <c r="O1320" s="15" t="inlineStr">
        <is>
          <t>이전 완료 거래일 유지</t>
        </is>
      </c>
      <c r="P1320" s="12" t="n"/>
      <c r="Q1320" s="12" t="inlineStr">
        <is>
          <t>2026-09-22T14:02:42.553712+00:00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143.14</v>
      </c>
      <c r="I1321" s="8" t="n">
        <v>142.25</v>
      </c>
      <c r="J1321" s="8" t="n">
        <v>0.8899999999999864</v>
      </c>
      <c r="K1321" s="9" t="n">
        <v>0.006256590509665985</v>
      </c>
      <c r="L1321" s="8" t="inlineStr"/>
      <c r="M1321" s="9" t="n"/>
      <c r="N1321" s="7" t="inlineStr">
        <is>
          <t>2026-09-21</t>
        </is>
      </c>
      <c r="O1321" s="15" t="inlineStr">
        <is>
          <t>이전 완료 거래일 유지</t>
        </is>
      </c>
      <c r="P1321" s="7" t="n"/>
      <c r="Q1321" s="7" t="inlineStr">
        <is>
          <t>2026-09-22T14:02:42.553712+00:00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ACM Research (Shanghai), Inc. Class A</t>
        </is>
      </c>
      <c r="E1322" s="12" t="inlineStr">
        <is>
          <t>688082</t>
        </is>
      </c>
      <c r="F1322" s="12" t="inlineStr">
        <is>
          <t>SSE</t>
        </is>
      </c>
      <c r="G1322" s="12" t="inlineStr">
        <is>
          <t>미정</t>
        </is>
      </c>
      <c r="H1322" s="13" t="n">
        <v>288.61</v>
      </c>
      <c r="I1322" s="13" t="n">
        <v>293.5</v>
      </c>
      <c r="J1322" s="13" t="n">
        <v>-4.889999999999986</v>
      </c>
      <c r="K1322" s="14" t="n">
        <v>-0.01666098807495736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2026-09-22T14:02:42.553712+00:00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Kubota Corporation</t>
        </is>
      </c>
      <c r="E1323" s="7" t="inlineStr">
        <is>
          <t>6326</t>
        </is>
      </c>
      <c r="F1323" s="7" t="inlineStr">
        <is>
          <t>TSE</t>
        </is>
      </c>
      <c r="G1323" s="7" t="inlineStr">
        <is>
          <t>미정</t>
        </is>
      </c>
      <c r="H1323" s="8" t="n">
        <v>2749.5</v>
      </c>
      <c r="I1323" s="8" t="n">
        <v>2783.5</v>
      </c>
      <c r="J1323" s="8" t="n">
        <v>-34</v>
      </c>
      <c r="K1323" s="9" t="n">
        <v>-0.01221483743488414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2026-09-22T14:02:42.553712+00:00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IHI Corporation</t>
        </is>
      </c>
      <c r="E1324" s="12" t="inlineStr">
        <is>
          <t>7013</t>
        </is>
      </c>
      <c r="F1324" s="12" t="inlineStr">
        <is>
          <t>TSE</t>
        </is>
      </c>
      <c r="G1324" s="12" t="inlineStr">
        <is>
          <t>미정</t>
        </is>
      </c>
      <c r="H1324" s="13" t="n">
        <v>2852.5</v>
      </c>
      <c r="I1324" s="13" t="n">
        <v>2842.5</v>
      </c>
      <c r="J1324" s="13" t="n">
        <v>10</v>
      </c>
      <c r="K1324" s="14" t="n">
        <v>0.003518029903254178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2026-09-22T14:02:42.553712+00:00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Wartsila Oyj Abp</t>
        </is>
      </c>
      <c r="E1325" s="7" t="inlineStr">
        <is>
          <t>WRT1V</t>
        </is>
      </c>
      <c r="F1325" s="7" t="inlineStr">
        <is>
          <t>OMXHEX</t>
        </is>
      </c>
      <c r="G1325" s="7" t="inlineStr">
        <is>
          <t>미정</t>
        </is>
      </c>
      <c r="H1325" s="8" t="n">
        <v>29</v>
      </c>
      <c r="I1325" s="8" t="n">
        <v>28.46</v>
      </c>
      <c r="J1325" s="8" t="n">
        <v>0.5399999999999991</v>
      </c>
      <c r="K1325" s="9" t="n">
        <v>0.01897399859451859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2026-09-22T14:02:42.553712+00:00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Woodward, Inc.</t>
        </is>
      </c>
      <c r="E1326" s="12" t="inlineStr">
        <is>
          <t>WWD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325.16</v>
      </c>
      <c r="I1326" s="13" t="n">
        <v>321.74</v>
      </c>
      <c r="J1326" s="13" t="n">
        <v>3.420000000000016</v>
      </c>
      <c r="K1326" s="14" t="n">
        <v>0.01062970100080816</v>
      </c>
      <c r="L1326" s="13" t="inlineStr"/>
      <c r="M1326" s="14" t="n"/>
      <c r="N1326" s="12" t="inlineStr">
        <is>
          <t>2026-09-21</t>
        </is>
      </c>
      <c r="O1326" s="15" t="inlineStr">
        <is>
          <t>이전 완료 거래일 유지</t>
        </is>
      </c>
      <c r="P1326" s="12" t="n"/>
      <c r="Q1326" s="12" t="inlineStr">
        <is>
          <t>2026-09-22T14:02:42.553712+00:00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398</v>
      </c>
      <c r="I1327" s="8" t="n">
        <v>399.85</v>
      </c>
      <c r="J1327" s="8" t="n">
        <v>-1.850000000000023</v>
      </c>
      <c r="K1327" s="9" t="n">
        <v>-0.00462673502563467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2026-09-22T14:02:42.553712+00:00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258.93</v>
      </c>
      <c r="I1328" s="13" t="n">
        <v>261.96</v>
      </c>
      <c r="J1328" s="13" t="n">
        <v>-3.029999999999973</v>
      </c>
      <c r="K1328" s="14" t="n">
        <v>-0.01156665139715977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2026-09-22T14:02:42.553712+00:00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314.35</v>
      </c>
      <c r="I1329" s="8" t="n">
        <v>311.57</v>
      </c>
      <c r="J1329" s="8" t="n">
        <v>2.78000000000003</v>
      </c>
      <c r="K1329" s="9" t="n">
        <v>0.008922553519273452</v>
      </c>
      <c r="L1329" s="8" t="inlineStr"/>
      <c r="M1329" s="9" t="n"/>
      <c r="N1329" s="7" t="inlineStr">
        <is>
          <t>2026-09-21</t>
        </is>
      </c>
      <c r="O1329" s="15" t="inlineStr">
        <is>
          <t>이전 완료 거래일 유지</t>
        </is>
      </c>
      <c r="P1329" s="7" t="n"/>
      <c r="Q1329" s="7" t="inlineStr">
        <is>
          <t>2026-09-22T14:02:42.553712+00:00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MKS Inc.</t>
        </is>
      </c>
      <c r="E1330" s="12" t="inlineStr">
        <is>
          <t>MKSI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256.92</v>
      </c>
      <c r="I1330" s="13" t="n">
        <v>252.08</v>
      </c>
      <c r="J1330" s="13" t="n">
        <v>4.840000000000003</v>
      </c>
      <c r="K1330" s="14" t="n">
        <v>0.01920025388765472</v>
      </c>
      <c r="L1330" s="13" t="inlineStr"/>
      <c r="M1330" s="14" t="n"/>
      <c r="N1330" s="12" t="inlineStr">
        <is>
          <t>2026-09-21</t>
        </is>
      </c>
      <c r="O1330" s="15" t="inlineStr">
        <is>
          <t>이전 완료 거래일 유지</t>
        </is>
      </c>
      <c r="P1330" s="12" t="n"/>
      <c r="Q1330" s="12" t="inlineStr">
        <is>
          <t>2026-09-22T14:02:42.553712+00:00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Netherlands</t>
        </is>
      </c>
      <c r="D1331" s="7" t="inlineStr">
        <is>
          <t>BE Semiconductor Industries N.V.</t>
        </is>
      </c>
      <c r="E1331" s="7" t="inlineStr">
        <is>
          <t>BESI</t>
        </is>
      </c>
      <c r="F1331" s="7" t="inlineStr">
        <is>
          <t>EURONEXT</t>
        </is>
      </c>
      <c r="G1331" s="7" t="inlineStr">
        <is>
          <t>미정</t>
        </is>
      </c>
      <c r="H1331" s="8" t="n">
        <v>188.65</v>
      </c>
      <c r="I1331" s="8" t="n">
        <v>186.65</v>
      </c>
      <c r="J1331" s="8" t="n">
        <v>2</v>
      </c>
      <c r="K1331" s="9" t="n">
        <v>0.01071524243236003</v>
      </c>
      <c r="L1331" s="8" t="inlineStr"/>
      <c r="M1331" s="9" t="n"/>
      <c r="N1331" s="7" t="inlineStr">
        <is>
          <t>2026-09-21</t>
        </is>
      </c>
      <c r="O1331" s="15" t="inlineStr">
        <is>
          <t>이전 완료 거래일 유지</t>
        </is>
      </c>
      <c r="P1331" s="7" t="n"/>
      <c r="Q1331" s="7" t="inlineStr">
        <is>
          <t>2026-09-22T14:02:42.553712+00:00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CNH Industrial N.V.</t>
        </is>
      </c>
      <c r="E1332" s="12" t="inlineStr">
        <is>
          <t>CNH</t>
        </is>
      </c>
      <c r="F1332" s="12" t="inlineStr">
        <is>
          <t>NYSE</t>
        </is>
      </c>
      <c r="G1332" s="12" t="inlineStr">
        <is>
          <t>미정</t>
        </is>
      </c>
      <c r="H1332" s="13" t="n">
        <v>13.48</v>
      </c>
      <c r="I1332" s="13" t="n">
        <v>13.45</v>
      </c>
      <c r="J1332" s="13" t="n">
        <v>0.03000000000000114</v>
      </c>
      <c r="K1332" s="14" t="n">
        <v>0.002230483271375549</v>
      </c>
      <c r="L1332" s="13" t="inlineStr"/>
      <c r="M1332" s="14" t="n"/>
      <c r="N1332" s="12" t="inlineStr">
        <is>
          <t>2026-09-21</t>
        </is>
      </c>
      <c r="O1332" s="15" t="inlineStr">
        <is>
          <t>이전 완료 거래일 유지</t>
        </is>
      </c>
      <c r="P1332" s="12" t="n"/>
      <c r="Q1332" s="12" t="inlineStr">
        <is>
          <t>2026-09-22T14:02:42.553712+00:00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IDEX Corporation</t>
        </is>
      </c>
      <c r="E1333" s="7" t="inlineStr">
        <is>
          <t>IEX</t>
        </is>
      </c>
      <c r="F1333" s="7" t="inlineStr">
        <is>
          <t>NYSE</t>
        </is>
      </c>
      <c r="G1333" s="7" t="inlineStr">
        <is>
          <t>미정</t>
        </is>
      </c>
      <c r="H1333" s="8" t="n">
        <v>222.53</v>
      </c>
      <c r="I1333" s="8" t="n">
        <v>223.72</v>
      </c>
      <c r="J1333" s="8" t="n">
        <v>-1.189999999999998</v>
      </c>
      <c r="K1333" s="9" t="n">
        <v>-0.005319148936170203</v>
      </c>
      <c r="L1333" s="8" t="inlineStr"/>
      <c r="M1333" s="9" t="n"/>
      <c r="N1333" s="7" t="inlineStr">
        <is>
          <t>2026-09-21</t>
        </is>
      </c>
      <c r="O1333" s="15" t="inlineStr">
        <is>
          <t>이전 완료 거래일 유지</t>
        </is>
      </c>
      <c r="P1333" s="7" t="n"/>
      <c r="Q1333" s="7" t="inlineStr">
        <is>
          <t>2026-09-22T14:02:42.553712+00:00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Finland</t>
        </is>
      </c>
      <c r="D1334" s="12" t="inlineStr">
        <is>
          <t>Metso Corporation</t>
        </is>
      </c>
      <c r="E1334" s="12" t="inlineStr">
        <is>
          <t>METSO</t>
        </is>
      </c>
      <c r="F1334" s="12" t="inlineStr">
        <is>
          <t>OMXHEX</t>
        </is>
      </c>
      <c r="G1334" s="12" t="inlineStr">
        <is>
          <t>미정</t>
        </is>
      </c>
      <c r="H1334" s="13" t="n">
        <v>17.35</v>
      </c>
      <c r="I1334" s="13" t="n">
        <v>17.22</v>
      </c>
      <c r="J1334" s="13" t="n">
        <v>0.1300000000000026</v>
      </c>
      <c r="K1334" s="14" t="n">
        <v>0.007549361207897942</v>
      </c>
      <c r="L1334" s="13" t="inlineStr"/>
      <c r="M1334" s="14" t="n"/>
      <c r="N1334" s="12" t="inlineStr">
        <is>
          <t>2026-09-21</t>
        </is>
      </c>
      <c r="O1334" s="15" t="inlineStr">
        <is>
          <t>이전 완료 거래일 유지</t>
        </is>
      </c>
      <c r="P1334" s="12" t="n"/>
      <c r="Q1334" s="12" t="inlineStr">
        <is>
          <t>2026-09-22T14:02:42.553712+00:00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Huagong Tech Co., Ltd. Class A</t>
        </is>
      </c>
      <c r="E1335" s="7" t="inlineStr">
        <is>
          <t>000988</t>
        </is>
      </c>
      <c r="F1335" s="7" t="inlineStr">
        <is>
          <t>SZSE</t>
        </is>
      </c>
      <c r="G1335" s="7" t="inlineStr">
        <is>
          <t>미정</t>
        </is>
      </c>
      <c r="H1335" s="8" t="n">
        <v>107.09</v>
      </c>
      <c r="I1335" s="8" t="n">
        <v>109.51</v>
      </c>
      <c r="J1335" s="8" t="n">
        <v>-2.420000000000002</v>
      </c>
      <c r="K1335" s="9" t="n">
        <v>-0.02209843849876725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2026-09-22T14:02:42.553712+00:00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Robotechnik Intelligent Technology Co., Ltd. Class A</t>
        </is>
      </c>
      <c r="E1336" s="12" t="inlineStr">
        <is>
          <t>300757</t>
        </is>
      </c>
      <c r="F1336" s="12" t="inlineStr">
        <is>
          <t>SZSE</t>
        </is>
      </c>
      <c r="G1336" s="12" t="inlineStr">
        <is>
          <t>미정</t>
        </is>
      </c>
      <c r="H1336" s="13" t="n">
        <v>605.88</v>
      </c>
      <c r="I1336" s="13" t="n">
        <v>620.78</v>
      </c>
      <c r="J1336" s="13" t="n">
        <v>-14.89999999999998</v>
      </c>
      <c r="K1336" s="14" t="n">
        <v>-0.02400206192209797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2026-09-22T14:02:42.553712+00:00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SCREEN Holdings Co., Ltd</t>
        </is>
      </c>
      <c r="E1337" s="7" t="inlineStr">
        <is>
          <t>7735</t>
        </is>
      </c>
      <c r="F1337" s="7" t="inlineStr">
        <is>
          <t>TSE</t>
        </is>
      </c>
      <c r="G1337" s="7" t="inlineStr">
        <is>
          <t>미정</t>
        </is>
      </c>
      <c r="H1337" s="8" t="n">
        <v>12805</v>
      </c>
      <c r="I1337" s="8" t="n">
        <v>12320</v>
      </c>
      <c r="J1337" s="8" t="n">
        <v>485</v>
      </c>
      <c r="K1337" s="9" t="n">
        <v>0.03936688311688312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2026-09-22T14:02:42.553712+00:00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Han's Laser Technology Industry Group Co., Ltd. Class A</t>
        </is>
      </c>
      <c r="E1338" s="12" t="inlineStr">
        <is>
          <t>002008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94.26000000000001</v>
      </c>
      <c r="I1338" s="13" t="n">
        <v>96.55</v>
      </c>
      <c r="J1338" s="13" t="n">
        <v>-2.289999999999992</v>
      </c>
      <c r="K1338" s="14" t="n">
        <v>-0.02371828068358355</v>
      </c>
      <c r="L1338" s="13" t="inlineStr"/>
      <c r="M1338" s="14" t="n"/>
      <c r="N1338" s="12" t="inlineStr">
        <is>
          <t>2026-09-22</t>
        </is>
      </c>
      <c r="O1338" s="12" t="inlineStr">
        <is>
          <t>최신 완료 거래일</t>
        </is>
      </c>
      <c r="P1338" s="12" t="n"/>
      <c r="Q1338" s="12" t="inlineStr">
        <is>
          <t>2026-09-22T14:02:42.553712+00:00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GlobalWafers Co., Ltd.</t>
        </is>
      </c>
      <c r="E1339" s="7" t="inlineStr">
        <is>
          <t>6488</t>
        </is>
      </c>
      <c r="F1339" s="7" t="inlineStr">
        <is>
          <t>TPEX</t>
        </is>
      </c>
      <c r="G1339" s="7" t="inlineStr">
        <is>
          <t>미정</t>
        </is>
      </c>
      <c r="H1339" s="8" t="n">
        <v>971</v>
      </c>
      <c r="I1339" s="8" t="n">
        <v>931</v>
      </c>
      <c r="J1339" s="8" t="n">
        <v>40</v>
      </c>
      <c r="K1339" s="9" t="n">
        <v>0.04296455424274973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2026-09-22T14:02:42.553712+00:00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Lifco AB Class B</t>
        </is>
      </c>
      <c r="E1340" s="12" t="inlineStr">
        <is>
          <t>LIFCO_B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309.8</v>
      </c>
      <c r="I1340" s="13" t="n">
        <v>306.6</v>
      </c>
      <c r="J1340" s="13" t="n">
        <v>3.199999999999989</v>
      </c>
      <c r="K1340" s="14" t="n">
        <v>0.01043705153294191</v>
      </c>
      <c r="L1340" s="13" t="inlineStr"/>
      <c r="M1340" s="14" t="n"/>
      <c r="N1340" s="12" t="inlineStr">
        <is>
          <t>2026-09-21</t>
        </is>
      </c>
      <c r="O1340" s="15" t="inlineStr">
        <is>
          <t>이전 완료 거래일 유지</t>
        </is>
      </c>
      <c r="P1340" s="12" t="n"/>
      <c r="Q1340" s="12" t="inlineStr">
        <is>
          <t>2026-09-22T14:02:42.553712+00:00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Lincoln Electric Holdings, Inc.</t>
        </is>
      </c>
      <c r="E1341" s="7" t="inlineStr">
        <is>
          <t>LECO</t>
        </is>
      </c>
      <c r="F1341" s="7" t="inlineStr">
        <is>
          <t>NASDAQ</t>
        </is>
      </c>
      <c r="G1341" s="7" t="inlineStr">
        <is>
          <t>미정</t>
        </is>
      </c>
      <c r="H1341" s="8" t="n">
        <v>258.32</v>
      </c>
      <c r="I1341" s="8" t="n">
        <v>257.2</v>
      </c>
      <c r="J1341" s="8" t="n">
        <v>1.120000000000005</v>
      </c>
      <c r="K1341" s="9" t="n">
        <v>0.004354587869362382</v>
      </c>
      <c r="L1341" s="8" t="inlineStr"/>
      <c r="M1341" s="9" t="n"/>
      <c r="N1341" s="7" t="inlineStr">
        <is>
          <t>2026-09-21</t>
        </is>
      </c>
      <c r="O1341" s="15" t="inlineStr">
        <is>
          <t>이전 완료 거래일 유지</t>
        </is>
      </c>
      <c r="P1341" s="7" t="n"/>
      <c r="Q1341" s="7" t="inlineStr">
        <is>
          <t>2026-09-22T14:02:42.553712+00:00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Kokusai Electric Corporation</t>
        </is>
      </c>
      <c r="E1342" s="12" t="inlineStr">
        <is>
          <t>6525</t>
        </is>
      </c>
      <c r="F1342" s="12" t="inlineStr">
        <is>
          <t>TSE</t>
        </is>
      </c>
      <c r="G1342" s="12" t="inlineStr">
        <is>
          <t>미정</t>
        </is>
      </c>
      <c r="H1342" s="13" t="n">
        <v>8884</v>
      </c>
      <c r="I1342" s="13" t="n">
        <v>8284</v>
      </c>
      <c r="J1342" s="13" t="n">
        <v>600</v>
      </c>
      <c r="K1342" s="14" t="n">
        <v>0.07242877836793819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2026-09-22T14:02:42.553712+00:00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Sinotruk Hong Kong Ltd.</t>
        </is>
      </c>
      <c r="E1343" s="7" t="inlineStr">
        <is>
          <t>3808</t>
        </is>
      </c>
      <c r="F1343" s="7" t="inlineStr">
        <is>
          <t>HKEX</t>
        </is>
      </c>
      <c r="G1343" s="7" t="inlineStr">
        <is>
          <t>미정</t>
        </is>
      </c>
      <c r="H1343" s="8" t="n">
        <v>36.8</v>
      </c>
      <c r="I1343" s="8" t="n">
        <v>37.36</v>
      </c>
      <c r="J1343" s="8" t="n">
        <v>-0.5600000000000023</v>
      </c>
      <c r="K1343" s="9" t="n">
        <v>-0.01498929336188443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2026-09-22T14:02:42.553712+00:00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Daifuku Co., Ltd.</t>
        </is>
      </c>
      <c r="E1344" s="12" t="inlineStr">
        <is>
          <t>6383</t>
        </is>
      </c>
      <c r="F1344" s="12" t="inlineStr">
        <is>
          <t>TSE</t>
        </is>
      </c>
      <c r="G1344" s="12" t="inlineStr">
        <is>
          <t>미정</t>
        </is>
      </c>
      <c r="H1344" s="13" t="n">
        <v>5449</v>
      </c>
      <c r="I1344" s="13" t="n">
        <v>5396</v>
      </c>
      <c r="J1344" s="13" t="n">
        <v>53</v>
      </c>
      <c r="K1344" s="14" t="n">
        <v>0.009822090437361009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2026-09-22T14:02:42.553712+00:00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BorgWarner Inc.</t>
        </is>
      </c>
      <c r="E1345" s="7" t="inlineStr">
        <is>
          <t>BWA</t>
        </is>
      </c>
      <c r="F1345" s="7" t="inlineStr">
        <is>
          <t>NYSE</t>
        </is>
      </c>
      <c r="G1345" s="7" t="inlineStr">
        <is>
          <t>미정</t>
        </is>
      </c>
      <c r="H1345" s="8" t="n">
        <v>63.32</v>
      </c>
      <c r="I1345" s="8" t="n">
        <v>63.32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2026-09-21</t>
        </is>
      </c>
      <c r="O1345" s="15" t="inlineStr">
        <is>
          <t>이전 완료 거래일 유지</t>
        </is>
      </c>
      <c r="P1345" s="7" t="n"/>
      <c r="Q1345" s="7" t="inlineStr">
        <is>
          <t>2026-09-22T14:02:42.553712+00:00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Ebara Corporation</t>
        </is>
      </c>
      <c r="E1346" s="12" t="inlineStr">
        <is>
          <t>6361</t>
        </is>
      </c>
      <c r="F1346" s="12" t="inlineStr">
        <is>
          <t>TSE</t>
        </is>
      </c>
      <c r="G1346" s="12" t="inlineStr">
        <is>
          <t>미정</t>
        </is>
      </c>
      <c r="H1346" s="13" t="n">
        <v>4323</v>
      </c>
      <c r="I1346" s="13" t="n">
        <v>4250</v>
      </c>
      <c r="J1346" s="13" t="n">
        <v>73</v>
      </c>
      <c r="K1346" s="14" t="n">
        <v>0.01717647058823529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2026-09-22T14:02:42.553712+00:00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Lennox International, Inc.</t>
        </is>
      </c>
      <c r="E1347" s="7" t="inlineStr">
        <is>
          <t>LII</t>
        </is>
      </c>
      <c r="F1347" s="7" t="inlineStr">
        <is>
          <t>NYSE</t>
        </is>
      </c>
      <c r="G1347" s="7" t="inlineStr">
        <is>
          <t>미정</t>
        </is>
      </c>
      <c r="H1347" s="8" t="n">
        <v>363.64</v>
      </c>
      <c r="I1347" s="8" t="n">
        <v>359.23</v>
      </c>
      <c r="J1347" s="8" t="n">
        <v>4.409999999999968</v>
      </c>
      <c r="K1347" s="9" t="n">
        <v>0.01227625755087261</v>
      </c>
      <c r="L1347" s="8" t="inlineStr"/>
      <c r="M1347" s="9" t="n"/>
      <c r="N1347" s="7" t="inlineStr">
        <is>
          <t>2026-09-21</t>
        </is>
      </c>
      <c r="O1347" s="15" t="inlineStr">
        <is>
          <t>이전 완료 거래일 유지</t>
        </is>
      </c>
      <c r="P1347" s="7" t="n"/>
      <c r="Q1347" s="7" t="inlineStr">
        <is>
          <t>2026-09-22T14:02:42.553712+00:00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Graco Inc.</t>
        </is>
      </c>
      <c r="E1348" s="12" t="inlineStr">
        <is>
          <t>GGG</t>
        </is>
      </c>
      <c r="F1348" s="12" t="inlineStr">
        <is>
          <t>NYSE</t>
        </is>
      </c>
      <c r="G1348" s="12" t="inlineStr">
        <is>
          <t>미정</t>
        </is>
      </c>
      <c r="H1348" s="13" t="n">
        <v>76.59</v>
      </c>
      <c r="I1348" s="13" t="n">
        <v>76.26000000000001</v>
      </c>
      <c r="J1348" s="13" t="n">
        <v>0.3299999999999983</v>
      </c>
      <c r="K1348" s="14" t="n">
        <v>0.004327301337529481</v>
      </c>
      <c r="L1348" s="13" t="inlineStr"/>
      <c r="M1348" s="14" t="n"/>
      <c r="N1348" s="12" t="inlineStr">
        <is>
          <t>2026-09-21</t>
        </is>
      </c>
      <c r="O1348" s="15" t="inlineStr">
        <is>
          <t>이전 완료 거래일 유지</t>
        </is>
      </c>
      <c r="P1348" s="12" t="n"/>
      <c r="Q1348" s="12" t="inlineStr">
        <is>
          <t>2026-09-22T14:02:42.553712+00:00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389.59</v>
      </c>
      <c r="I1349" s="8" t="n">
        <v>398.38</v>
      </c>
      <c r="J1349" s="8" t="n">
        <v>-8.79000000000002</v>
      </c>
      <c r="K1349" s="9" t="n">
        <v>-0.02206436066067579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2026-09-22T14:02:42.553712+00:00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Madison Air Solutions Corporation</t>
        </is>
      </c>
      <c r="E1350" s="12" t="inlineStr">
        <is>
          <t>MAIR</t>
        </is>
      </c>
      <c r="F1350" s="12" t="inlineStr">
        <is>
          <t>NYSE</t>
        </is>
      </c>
      <c r="G1350" s="12" t="inlineStr">
        <is>
          <t>미정</t>
        </is>
      </c>
      <c r="H1350" s="13" t="n">
        <v>24.13</v>
      </c>
      <c r="I1350" s="13" t="n">
        <v>24.01</v>
      </c>
      <c r="J1350" s="13" t="n">
        <v>0.1199999999999974</v>
      </c>
      <c r="K1350" s="14" t="n">
        <v>0.004997917534360576</v>
      </c>
      <c r="L1350" s="13" t="inlineStr"/>
      <c r="M1350" s="14" t="n"/>
      <c r="N1350" s="12" t="inlineStr">
        <is>
          <t>2026-09-21</t>
        </is>
      </c>
      <c r="O1350" s="15" t="inlineStr">
        <is>
          <t>이전 완료 거래일 유지</t>
        </is>
      </c>
      <c r="P1350" s="12" t="n"/>
      <c r="Q1350" s="12" t="inlineStr">
        <is>
          <t>2026-09-22T14:02:42.553712+00:00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Envicool Technology Co., Ltd. Class A</t>
        </is>
      </c>
      <c r="E1351" s="7" t="inlineStr">
        <is>
          <t>002837</t>
        </is>
      </c>
      <c r="F1351" s="7" t="inlineStr">
        <is>
          <t>SZSE</t>
        </is>
      </c>
      <c r="G1351" s="7" t="inlineStr">
        <is>
          <t>미정</t>
        </is>
      </c>
      <c r="H1351" s="8" t="n">
        <v>61.52</v>
      </c>
      <c r="I1351" s="8" t="n">
        <v>62.23</v>
      </c>
      <c r="J1351" s="8" t="n">
        <v>-0.7099999999999937</v>
      </c>
      <c r="K1351" s="9" t="n">
        <v>-0.0114092881246986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2026-09-22T14:02:42.553712+00:00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65.5</v>
      </c>
      <c r="I1352" s="13" t="n">
        <v>64.5</v>
      </c>
      <c r="J1352" s="13" t="n">
        <v>1</v>
      </c>
      <c r="K1352" s="14" t="n">
        <v>0.01550387596899225</v>
      </c>
      <c r="L1352" s="13" t="inlineStr"/>
      <c r="M1352" s="14" t="n"/>
      <c r="N1352" s="12" t="inlineStr">
        <is>
          <t>2026-09-21</t>
        </is>
      </c>
      <c r="O1352" s="15" t="inlineStr">
        <is>
          <t>이전 완료 거래일 유지</t>
        </is>
      </c>
      <c r="P1352" s="12" t="n"/>
      <c r="Q1352" s="12" t="inlineStr">
        <is>
          <t>2026-09-22T14:02:42.553712+00:00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8RJ</t>
        </is>
      </c>
      <c r="F1353" s="7" t="inlineStr">
        <is>
          <t>BX</t>
        </is>
      </c>
      <c r="G1353" s="7" t="inlineStr">
        <is>
          <t>미정</t>
        </is>
      </c>
      <c r="H1353" s="8" t="n">
        <v>800.321</v>
      </c>
      <c r="I1353" s="8" t="n">
        <v>789.476</v>
      </c>
      <c r="J1353" s="8" t="n">
        <v>10.84500000000003</v>
      </c>
      <c r="K1353" s="9" t="n">
        <v>0.01373695970491823</v>
      </c>
      <c r="L1353" s="8" t="inlineStr"/>
      <c r="M1353" s="9" t="n"/>
      <c r="N1353" s="7" t="inlineStr">
        <is>
          <t>2026-09-21</t>
        </is>
      </c>
      <c r="O1353" s="15" t="inlineStr">
        <is>
          <t>이전 완료 거래일 유지</t>
        </is>
      </c>
      <c r="P1353" s="7" t="n"/>
      <c r="Q1353" s="7" t="inlineStr">
        <is>
          <t>2026-09-22T14:02:42.553712+00:00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Watts Water Technologies, Inc.</t>
        </is>
      </c>
      <c r="E1354" s="12" t="inlineStr">
        <is>
          <t>WTS</t>
        </is>
      </c>
      <c r="F1354" s="12" t="inlineStr">
        <is>
          <t>NYSE</t>
        </is>
      </c>
      <c r="G1354" s="12" t="inlineStr">
        <is>
          <t>미정</t>
        </is>
      </c>
      <c r="H1354" s="13" t="n">
        <v>350.62</v>
      </c>
      <c r="I1354" s="13" t="n">
        <v>350.66</v>
      </c>
      <c r="J1354" s="13" t="n">
        <v>-0.04000000000002046</v>
      </c>
      <c r="K1354" s="14" t="n">
        <v>-0.0001140706097074673</v>
      </c>
      <c r="L1354" s="13" t="inlineStr"/>
      <c r="M1354" s="14" t="n"/>
      <c r="N1354" s="12" t="inlineStr">
        <is>
          <t>2026-09-21</t>
        </is>
      </c>
      <c r="O1354" s="15" t="inlineStr">
        <is>
          <t>이전 완료 거래일 유지</t>
        </is>
      </c>
      <c r="P1354" s="12" t="n"/>
      <c r="Q1354" s="12" t="inlineStr">
        <is>
          <t>2026-09-22T14:02:42.553712+00:00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KINGSEMI Co., Ltd. Class A</t>
        </is>
      </c>
      <c r="E1355" s="7" t="inlineStr">
        <is>
          <t>688037</t>
        </is>
      </c>
      <c r="F1355" s="7" t="inlineStr">
        <is>
          <t>SSE</t>
        </is>
      </c>
      <c r="G1355" s="7" t="inlineStr">
        <is>
          <t>미정</t>
        </is>
      </c>
      <c r="H1355" s="8" t="n">
        <v>361.5</v>
      </c>
      <c r="I1355" s="8" t="n">
        <v>356</v>
      </c>
      <c r="J1355" s="8" t="n">
        <v>5.5</v>
      </c>
      <c r="K1355" s="9" t="n">
        <v>0.01544943820224719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2026-09-22T14:02:42.553712+00:00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24.76</v>
      </c>
      <c r="I1356" s="13" t="n">
        <v>25.37</v>
      </c>
      <c r="J1356" s="13" t="n">
        <v>-0.6099999999999994</v>
      </c>
      <c r="K1356" s="14" t="n">
        <v>-0.02404414662987778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2026-09-22T14:02:42.553712+00:00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Modine Manufacturing Company</t>
        </is>
      </c>
      <c r="E1357" s="7" t="inlineStr">
        <is>
          <t>MOD</t>
        </is>
      </c>
      <c r="F1357" s="7" t="inlineStr">
        <is>
          <t>NYSE</t>
        </is>
      </c>
      <c r="G1357" s="7" t="inlineStr">
        <is>
          <t>미정</t>
        </is>
      </c>
      <c r="H1357" s="8" t="n">
        <v>197.62</v>
      </c>
      <c r="I1357" s="8" t="n">
        <v>188.72</v>
      </c>
      <c r="J1357" s="8" t="n">
        <v>8.900000000000006</v>
      </c>
      <c r="K1357" s="9" t="n">
        <v>0.04715981348028829</v>
      </c>
      <c r="L1357" s="8" t="inlineStr"/>
      <c r="M1357" s="9" t="n"/>
      <c r="N1357" s="7" t="inlineStr">
        <is>
          <t>2026-09-21</t>
        </is>
      </c>
      <c r="O1357" s="15" t="inlineStr">
        <is>
          <t>이전 완료 거래일 유지</t>
        </is>
      </c>
      <c r="P1357" s="7" t="n"/>
      <c r="Q1357" s="7" t="inlineStr">
        <is>
          <t>2026-09-22T14:02:42.553712+00:00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Ashok Leyland Limited</t>
        </is>
      </c>
      <c r="E1358" s="12" t="inlineStr">
        <is>
          <t>ASHOKLEY</t>
        </is>
      </c>
      <c r="F1358" s="12" t="inlineStr">
        <is>
          <t>NSE</t>
        </is>
      </c>
      <c r="G1358" s="12" t="inlineStr">
        <is>
          <t>미정</t>
        </is>
      </c>
      <c r="H1358" s="13" t="n">
        <v>160.75</v>
      </c>
      <c r="I1358" s="13" t="n">
        <v>161.75</v>
      </c>
      <c r="J1358" s="13" t="n">
        <v>-1</v>
      </c>
      <c r="K1358" s="14" t="n">
        <v>-0.006182380216383307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2026-09-22T14:02:42.553712+00:00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Kingdom</t>
        </is>
      </c>
      <c r="D1359" s="7" t="inlineStr">
        <is>
          <t>IMI plc</t>
        </is>
      </c>
      <c r="E1359" s="7" t="inlineStr">
        <is>
          <t>IMI</t>
        </is>
      </c>
      <c r="F1359" s="7" t="inlineStr">
        <is>
          <t>LSE</t>
        </is>
      </c>
      <c r="G1359" s="7" t="inlineStr">
        <is>
          <t>미정</t>
        </is>
      </c>
      <c r="H1359" s="8" t="n">
        <v>3078</v>
      </c>
      <c r="I1359" s="8" t="n">
        <v>3094</v>
      </c>
      <c r="J1359" s="8" t="n">
        <v>-16</v>
      </c>
      <c r="K1359" s="9" t="n">
        <v>-0.005171299288946347</v>
      </c>
      <c r="L1359" s="8" t="inlineStr"/>
      <c r="M1359" s="9" t="n"/>
      <c r="N1359" s="7" t="inlineStr">
        <is>
          <t>2026-09-21</t>
        </is>
      </c>
      <c r="O1359" s="15" t="inlineStr">
        <is>
          <t>이전 완료 거래일 유지</t>
        </is>
      </c>
      <c r="P1359" s="7" t="n"/>
      <c r="Q1359" s="7" t="inlineStr">
        <is>
          <t>2026-09-22T14:02:42.553712+00:00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85.2</v>
      </c>
      <c r="I1360" s="13" t="n">
        <v>84.2</v>
      </c>
      <c r="J1360" s="13" t="n">
        <v>1</v>
      </c>
      <c r="K1360" s="14" t="n">
        <v>0.01187648456057007</v>
      </c>
      <c r="L1360" s="13" t="inlineStr"/>
      <c r="M1360" s="14" t="n"/>
      <c r="N1360" s="12" t="inlineStr">
        <is>
          <t>2026-09-21</t>
        </is>
      </c>
      <c r="O1360" s="15" t="inlineStr">
        <is>
          <t>이전 완료 거래일 유지</t>
        </is>
      </c>
      <c r="P1360" s="12" t="n"/>
      <c r="Q1360" s="12" t="inlineStr">
        <is>
          <t>2026-09-22T14:02:42.553712+00:00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France</t>
        </is>
      </c>
      <c r="D1361" s="7" t="inlineStr">
        <is>
          <t>Gaztransport &amp; Technigaz SA</t>
        </is>
      </c>
      <c r="E1361" s="7" t="inlineStr">
        <is>
          <t>GTT</t>
        </is>
      </c>
      <c r="F1361" s="7" t="inlineStr">
        <is>
          <t>EURONEXT</t>
        </is>
      </c>
      <c r="G1361" s="7" t="inlineStr">
        <is>
          <t>미정</t>
        </is>
      </c>
      <c r="H1361" s="8" t="n">
        <v>224</v>
      </c>
      <c r="I1361" s="8" t="n">
        <v>225.4</v>
      </c>
      <c r="J1361" s="8" t="n">
        <v>-1.400000000000006</v>
      </c>
      <c r="K1361" s="9" t="n">
        <v>-0.006211180124223627</v>
      </c>
      <c r="L1361" s="8" t="inlineStr"/>
      <c r="M1361" s="9" t="n"/>
      <c r="N1361" s="7" t="inlineStr">
        <is>
          <t>2026-09-21</t>
        </is>
      </c>
      <c r="O1361" s="15" t="inlineStr">
        <is>
          <t>이전 완료 거래일 유지</t>
        </is>
      </c>
      <c r="P1361" s="7" t="n"/>
      <c r="Q1361" s="7" t="inlineStr">
        <is>
          <t>2026-09-22T14:02:42.553712+00:00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74.67</v>
      </c>
      <c r="I1362" s="13" t="n">
        <v>73.88</v>
      </c>
      <c r="J1362" s="13" t="n">
        <v>0.7900000000000063</v>
      </c>
      <c r="K1362" s="14" t="n">
        <v>0.01069301570113706</v>
      </c>
      <c r="L1362" s="13" t="inlineStr"/>
      <c r="M1362" s="14" t="n"/>
      <c r="N1362" s="12" t="inlineStr">
        <is>
          <t>2026-09-21</t>
        </is>
      </c>
      <c r="O1362" s="15" t="inlineStr">
        <is>
          <t>이전 완료 거래일 유지</t>
        </is>
      </c>
      <c r="P1362" s="12" t="n"/>
      <c r="Q1362" s="12" t="inlineStr">
        <is>
          <t>2026-09-22T14:02:42.553712+00:00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2204</v>
      </c>
      <c r="I1363" s="8" t="n">
        <v>2232</v>
      </c>
      <c r="J1363" s="8" t="n">
        <v>-28</v>
      </c>
      <c r="K1363" s="9" t="n">
        <v>-0.01254480286738351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2026-09-22T14:02:42.553712+00:00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2825</v>
      </c>
      <c r="I1364" s="13" t="n">
        <v>2875</v>
      </c>
      <c r="J1364" s="13" t="n">
        <v>-50</v>
      </c>
      <c r="K1364" s="14" t="n">
        <v>-0.01739130434782609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2026-09-22T14:02:42.553712+00:00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2670</v>
      </c>
      <c r="I1365" s="8" t="n">
        <v>2620</v>
      </c>
      <c r="J1365" s="8" t="n">
        <v>50</v>
      </c>
      <c r="K1365" s="9" t="n">
        <v>0.01908396946564886</v>
      </c>
      <c r="L1365" s="8" t="inlineStr"/>
      <c r="M1365" s="9" t="n"/>
      <c r="N1365" s="7" t="inlineStr">
        <is>
          <t>2026-09-21</t>
        </is>
      </c>
      <c r="O1365" s="15" t="inlineStr">
        <is>
          <t>이전 완료 거래일 유지</t>
        </is>
      </c>
      <c r="P1365" s="7" t="n"/>
      <c r="Q1365" s="7" t="inlineStr">
        <is>
          <t>2026-09-22T14:02:42.553712+00:00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Sweden</t>
        </is>
      </c>
      <c r="D1366" s="12" t="inlineStr">
        <is>
          <t>Indutrade AB</t>
        </is>
      </c>
      <c r="E1366" s="12" t="inlineStr">
        <is>
          <t>INDT</t>
        </is>
      </c>
      <c r="F1366" s="12" t="inlineStr">
        <is>
          <t>OMXSTO</t>
        </is>
      </c>
      <c r="G1366" s="12" t="inlineStr">
        <is>
          <t>미정</t>
        </is>
      </c>
      <c r="H1366" s="13" t="n">
        <v>248.8</v>
      </c>
      <c r="I1366" s="13" t="n">
        <v>244.8</v>
      </c>
      <c r="J1366" s="13" t="n">
        <v>4</v>
      </c>
      <c r="K1366" s="14" t="n">
        <v>0.01633986928104575</v>
      </c>
      <c r="L1366" s="13" t="inlineStr"/>
      <c r="M1366" s="14" t="n"/>
      <c r="N1366" s="12" t="inlineStr">
        <is>
          <t>2026-09-21</t>
        </is>
      </c>
      <c r="O1366" s="15" t="inlineStr">
        <is>
          <t>이전 완료 거래일 유지</t>
        </is>
      </c>
      <c r="P1366" s="12" t="n"/>
      <c r="Q1366" s="12" t="inlineStr">
        <is>
          <t>2026-09-22T14:02:42.553712+00:00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Pentair plc.</t>
        </is>
      </c>
      <c r="E1367" s="7" t="inlineStr">
        <is>
          <t>PNR</t>
        </is>
      </c>
      <c r="F1367" s="7" t="inlineStr">
        <is>
          <t>NYSE</t>
        </is>
      </c>
      <c r="G1367" s="7" t="inlineStr">
        <is>
          <t>미정</t>
        </is>
      </c>
      <c r="H1367" s="8" t="n">
        <v>55.78</v>
      </c>
      <c r="I1367" s="8" t="n">
        <v>55.92</v>
      </c>
      <c r="J1367" s="8" t="n">
        <v>-0.1400000000000006</v>
      </c>
      <c r="K1367" s="9" t="n">
        <v>-0.002503576537911312</v>
      </c>
      <c r="L1367" s="8" t="inlineStr"/>
      <c r="M1367" s="9" t="n"/>
      <c r="N1367" s="7" t="inlineStr">
        <is>
          <t>2026-09-21</t>
        </is>
      </c>
      <c r="O1367" s="15" t="inlineStr">
        <is>
          <t>이전 완료 거래일 유지</t>
        </is>
      </c>
      <c r="P1367" s="7" t="n"/>
      <c r="Q1367" s="7" t="inlineStr">
        <is>
          <t>2026-09-22T14:02:42.553712+00:00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Toro Company (The)</t>
        </is>
      </c>
      <c r="E1368" s="12" t="inlineStr">
        <is>
          <t>TTC</t>
        </is>
      </c>
      <c r="F1368" s="12" t="inlineStr">
        <is>
          <t>NYSE</t>
        </is>
      </c>
      <c r="G1368" s="12" t="inlineStr">
        <is>
          <t>미정</t>
        </is>
      </c>
      <c r="H1368" s="13" t="n">
        <v>93.39</v>
      </c>
      <c r="I1368" s="13" t="n">
        <v>93.48999999999999</v>
      </c>
      <c r="J1368" s="13" t="n">
        <v>-0.09999999999999432</v>
      </c>
      <c r="K1368" s="14" t="n">
        <v>-0.001069633115841206</v>
      </c>
      <c r="L1368" s="13" t="inlineStr"/>
      <c r="M1368" s="14" t="n"/>
      <c r="N1368" s="12" t="inlineStr">
        <is>
          <t>2026-09-21</t>
        </is>
      </c>
      <c r="O1368" s="15" t="inlineStr">
        <is>
          <t>이전 완료 거래일 유지</t>
        </is>
      </c>
      <c r="P1368" s="12" t="n"/>
      <c r="Q1368" s="12" t="inlineStr">
        <is>
          <t>2026-09-22T14:02:42.553712+00:00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Jingsheng Mechanical &amp; Electrical Co., Ltd. Class A</t>
        </is>
      </c>
      <c r="E1369" s="7" t="inlineStr">
        <is>
          <t>300316</t>
        </is>
      </c>
      <c r="F1369" s="7" t="inlineStr">
        <is>
          <t>SZSE</t>
        </is>
      </c>
      <c r="G1369" s="7" t="inlineStr">
        <is>
          <t>미정</t>
        </is>
      </c>
      <c r="H1369" s="8" t="n">
        <v>41.39</v>
      </c>
      <c r="I1369" s="8" t="n">
        <v>42.08</v>
      </c>
      <c r="J1369" s="8" t="n">
        <v>-0.6899999999999977</v>
      </c>
      <c r="K1369" s="9" t="n">
        <v>-0.01639733840304177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2026-09-22T14:02:42.553712+00:00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NIBE Industrier AB Class B</t>
        </is>
      </c>
      <c r="E1370" s="12" t="inlineStr">
        <is>
          <t>NIBE_B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44.42</v>
      </c>
      <c r="I1370" s="13" t="n">
        <v>42.98</v>
      </c>
      <c r="J1370" s="13" t="n">
        <v>1.440000000000005</v>
      </c>
      <c r="K1370" s="14" t="n">
        <v>0.03350395532805968</v>
      </c>
      <c r="L1370" s="13" t="inlineStr"/>
      <c r="M1370" s="14" t="n"/>
      <c r="N1370" s="12" t="inlineStr">
        <is>
          <t>2026-09-21</t>
        </is>
      </c>
      <c r="O1370" s="15" t="inlineStr">
        <is>
          <t>이전 완료 거래일 유지</t>
        </is>
      </c>
      <c r="P1370" s="12" t="n"/>
      <c r="Q1370" s="12" t="inlineStr">
        <is>
          <t>2026-09-22T14:02:42.553712+00:00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Circuit Fabology Microelectronics Equipment Co.,Ltd. Class A</t>
        </is>
      </c>
      <c r="E1371" s="7" t="inlineStr">
        <is>
          <t>688630</t>
        </is>
      </c>
      <c r="F1371" s="7" t="inlineStr">
        <is>
          <t>SSE</t>
        </is>
      </c>
      <c r="G1371" s="7" t="inlineStr">
        <is>
          <t>미정</t>
        </is>
      </c>
      <c r="H1371" s="8" t="n">
        <v>427.69</v>
      </c>
      <c r="I1371" s="8" t="n">
        <v>422.9</v>
      </c>
      <c r="J1371" s="8" t="n">
        <v>4.79000000000002</v>
      </c>
      <c r="K1371" s="9" t="n">
        <v>0.01132655474107359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2026-09-22T14:02:42.553712+00:00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119.9</v>
      </c>
      <c r="I1372" s="13" t="n">
        <v>119.79</v>
      </c>
      <c r="J1372" s="13" t="n">
        <v>0.1099999999999994</v>
      </c>
      <c r="K1372" s="14" t="n">
        <v>0.000918273645546368</v>
      </c>
      <c r="L1372" s="13" t="inlineStr"/>
      <c r="M1372" s="14" t="n"/>
      <c r="N1372" s="12" t="inlineStr">
        <is>
          <t>2026-09-21</t>
        </is>
      </c>
      <c r="O1372" s="15" t="inlineStr">
        <is>
          <t>이전 완료 거래일 유지</t>
        </is>
      </c>
      <c r="P1372" s="12" t="n"/>
      <c r="Q1372" s="12" t="inlineStr">
        <is>
          <t>2026-09-22T14:02:42.553712+00:00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France</t>
        </is>
      </c>
      <c r="D1373" s="7" t="inlineStr">
        <is>
          <t>Alstom SA</t>
        </is>
      </c>
      <c r="E1373" s="7" t="inlineStr">
        <is>
          <t>ALO</t>
        </is>
      </c>
      <c r="F1373" s="7" t="inlineStr">
        <is>
          <t>EURONEXT</t>
        </is>
      </c>
      <c r="G1373" s="7" t="inlineStr">
        <is>
          <t>미정</t>
        </is>
      </c>
      <c r="H1373" s="8" t="n">
        <v>14.955</v>
      </c>
      <c r="I1373" s="8" t="n">
        <v>15.28</v>
      </c>
      <c r="J1373" s="8" t="n">
        <v>-0.3249999999999993</v>
      </c>
      <c r="K1373" s="9" t="n">
        <v>-0.02126963350785336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2026-09-22T14:02:42.553712+00:00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Leader Harmonious Drive Systems Co., Ltd. Class A</t>
        </is>
      </c>
      <c r="E1374" s="12" t="inlineStr">
        <is>
          <t>688017</t>
        </is>
      </c>
      <c r="F1374" s="12" t="inlineStr">
        <is>
          <t>SSE</t>
        </is>
      </c>
      <c r="G1374" s="12" t="inlineStr">
        <is>
          <t>미정</t>
        </is>
      </c>
      <c r="H1374" s="13" t="n">
        <v>288.91</v>
      </c>
      <c r="I1374" s="13" t="n">
        <v>288.88</v>
      </c>
      <c r="J1374" s="13" t="n">
        <v>0.03000000000002956</v>
      </c>
      <c r="K1374" s="14" t="n">
        <v>0.0001038493492108473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2026-09-22T14:02:42.553712+00:00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Timken Company (The)</t>
        </is>
      </c>
      <c r="E1375" s="7" t="inlineStr">
        <is>
          <t>TKR</t>
        </is>
      </c>
      <c r="F1375" s="7" t="inlineStr">
        <is>
          <t>NYSE</t>
        </is>
      </c>
      <c r="G1375" s="7" t="inlineStr">
        <is>
          <t>미정</t>
        </is>
      </c>
      <c r="H1375" s="8" t="n">
        <v>114.84</v>
      </c>
      <c r="I1375" s="8" t="n">
        <v>117.14</v>
      </c>
      <c r="J1375" s="8" t="n">
        <v>-2.299999999999997</v>
      </c>
      <c r="K1375" s="9" t="n">
        <v>-0.0196346252347618</v>
      </c>
      <c r="L1375" s="8" t="inlineStr"/>
      <c r="M1375" s="9" t="n"/>
      <c r="N1375" s="7" t="inlineStr">
        <is>
          <t>2026-09-21</t>
        </is>
      </c>
      <c r="O1375" s="15" t="inlineStr">
        <is>
          <t>이전 완료 거래일 유지</t>
        </is>
      </c>
      <c r="P1375" s="7" t="n"/>
      <c r="Q1375" s="7" t="inlineStr">
        <is>
          <t>2026-09-22T14:02:42.553712+00:00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Wuxi Lead Intelligent Equipment Co. Ltd. Class A</t>
        </is>
      </c>
      <c r="E1376" s="12" t="inlineStr">
        <is>
          <t>300450</t>
        </is>
      </c>
      <c r="F1376" s="12" t="inlineStr">
        <is>
          <t>SZSE</t>
        </is>
      </c>
      <c r="G1376" s="12" t="inlineStr">
        <is>
          <t>미정</t>
        </is>
      </c>
      <c r="H1376" s="13" t="n">
        <v>32.3</v>
      </c>
      <c r="I1376" s="13" t="n">
        <v>32.43</v>
      </c>
      <c r="J1376" s="13" t="n">
        <v>-0.1300000000000026</v>
      </c>
      <c r="K1376" s="14" t="n">
        <v>-0.004008633980881978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2026-09-22T14:02:42.553712+00:00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Konecranes Oyj</t>
        </is>
      </c>
      <c r="E1377" s="7" t="inlineStr">
        <is>
          <t>KCR</t>
        </is>
      </c>
      <c r="F1377" s="7" t="inlineStr">
        <is>
          <t>OMXHEX</t>
        </is>
      </c>
      <c r="G1377" s="7" t="inlineStr">
        <is>
          <t>미정</t>
        </is>
      </c>
      <c r="H1377" s="8" t="n">
        <v>29.22</v>
      </c>
      <c r="I1377" s="8" t="n">
        <v>28.9</v>
      </c>
      <c r="J1377" s="8" t="n">
        <v>0.3200000000000003</v>
      </c>
      <c r="K1377" s="9" t="n">
        <v>0.0110726643598616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2026-09-22T14:02:42.553712+00:00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6.17</v>
      </c>
      <c r="I1378" s="13" t="n">
        <v>6.2</v>
      </c>
      <c r="J1378" s="13" t="n">
        <v>-0.03000000000000025</v>
      </c>
      <c r="K1378" s="14" t="n">
        <v>-0.004838709677419395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2026-09-22T14:02:42.553712+00:00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OMRON Corporation</t>
        </is>
      </c>
      <c r="E1379" s="7" t="inlineStr">
        <is>
          <t>6645</t>
        </is>
      </c>
      <c r="F1379" s="7" t="inlineStr">
        <is>
          <t>TSE</t>
        </is>
      </c>
      <c r="G1379" s="7" t="inlineStr">
        <is>
          <t>미정</t>
        </is>
      </c>
      <c r="H1379" s="8" t="n">
        <v>6168</v>
      </c>
      <c r="I1379" s="8" t="n">
        <v>6097</v>
      </c>
      <c r="J1379" s="8" t="n">
        <v>71</v>
      </c>
      <c r="K1379" s="9" t="n">
        <v>0.01164507134656389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2026-09-22T14:02:42.553712+00:00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Zurn Elkay Water Solutions Corporation</t>
        </is>
      </c>
      <c r="E1380" s="12" t="inlineStr">
        <is>
          <t>ZWS</t>
        </is>
      </c>
      <c r="F1380" s="12" t="inlineStr">
        <is>
          <t>NYSE</t>
        </is>
      </c>
      <c r="G1380" s="12" t="inlineStr">
        <is>
          <t>미정</t>
        </is>
      </c>
      <c r="H1380" s="13" t="n">
        <v>46.2</v>
      </c>
      <c r="I1380" s="13" t="n">
        <v>46.07</v>
      </c>
      <c r="J1380" s="13" t="n">
        <v>0.1300000000000026</v>
      </c>
      <c r="K1380" s="14" t="n">
        <v>0.002821792923811647</v>
      </c>
      <c r="L1380" s="13" t="inlineStr"/>
      <c r="M1380" s="14" t="n"/>
      <c r="N1380" s="12" t="inlineStr">
        <is>
          <t>2026-09-21</t>
        </is>
      </c>
      <c r="O1380" s="15" t="inlineStr">
        <is>
          <t>이전 완료 거래일 유지</t>
        </is>
      </c>
      <c r="P1380" s="12" t="n"/>
      <c r="Q1380" s="12" t="inlineStr">
        <is>
          <t>2026-09-22T14:02:42.553712+00:00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Oklo Inc.</t>
        </is>
      </c>
      <c r="E1381" s="7" t="inlineStr">
        <is>
          <t>OKLO</t>
        </is>
      </c>
      <c r="F1381" s="7" t="inlineStr">
        <is>
          <t>NYSE</t>
        </is>
      </c>
      <c r="G1381" s="7" t="inlineStr">
        <is>
          <t>미정</t>
        </is>
      </c>
      <c r="H1381" s="8" t="n">
        <v>40.18</v>
      </c>
      <c r="I1381" s="8" t="n">
        <v>38</v>
      </c>
      <c r="J1381" s="8" t="n">
        <v>2.18</v>
      </c>
      <c r="K1381" s="9" t="n">
        <v>0.05736842105263157</v>
      </c>
      <c r="L1381" s="8" t="inlineStr"/>
      <c r="M1381" s="9" t="n"/>
      <c r="N1381" s="7" t="inlineStr">
        <is>
          <t>2026-09-21</t>
        </is>
      </c>
      <c r="O1381" s="15" t="inlineStr">
        <is>
          <t>이전 완료 거래일 유지</t>
        </is>
      </c>
      <c r="P1381" s="7" t="n"/>
      <c r="Q1381" s="7" t="inlineStr">
        <is>
          <t>2026-09-22T14:02:42.553712+00:00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Germany</t>
        </is>
      </c>
      <c r="D1382" s="12" t="inlineStr">
        <is>
          <t>Rational Aktiengesellschaft</t>
        </is>
      </c>
      <c r="E1382" s="12" t="inlineStr">
        <is>
          <t>RAA</t>
        </is>
      </c>
      <c r="F1382" s="12" t="inlineStr">
        <is>
          <t>XETR</t>
        </is>
      </c>
      <c r="G1382" s="12" t="inlineStr">
        <is>
          <t>미정</t>
        </is>
      </c>
      <c r="H1382" s="13" t="n">
        <v>566.5</v>
      </c>
      <c r="I1382" s="13" t="n">
        <v>562</v>
      </c>
      <c r="J1382" s="13" t="n">
        <v>4.5</v>
      </c>
      <c r="K1382" s="14" t="n">
        <v>0.00800711743772242</v>
      </c>
      <c r="L1382" s="13" t="inlineStr"/>
      <c r="M1382" s="14" t="n"/>
      <c r="N1382" s="12" t="inlineStr">
        <is>
          <t>2026-09-21</t>
        </is>
      </c>
      <c r="O1382" s="15" t="inlineStr">
        <is>
          <t>이전 완료 거래일 유지</t>
        </is>
      </c>
      <c r="P1382" s="12" t="n"/>
      <c r="Q1382" s="12" t="inlineStr">
        <is>
          <t>2026-09-22T14:02:42.553712+00:00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Welspun Corp Limited</t>
        </is>
      </c>
      <c r="E1383" s="7" t="inlineStr">
        <is>
          <t>WELCORP</t>
        </is>
      </c>
      <c r="F1383" s="7" t="inlineStr">
        <is>
          <t>NSE</t>
        </is>
      </c>
      <c r="G1383" s="7" t="inlineStr">
        <is>
          <t>미정</t>
        </is>
      </c>
      <c r="H1383" s="8" t="n">
        <v>2731.5</v>
      </c>
      <c r="I1383" s="8" t="n">
        <v>2762.7</v>
      </c>
      <c r="J1383" s="8" t="n">
        <v>-31.19999999999982</v>
      </c>
      <c r="K1383" s="9" t="n">
        <v>-0.01129330003257676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2026-09-22T14:02:42.553712+00:00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Wuhan DR Laser Technology Corp. Ltd. Class A</t>
        </is>
      </c>
      <c r="E1384" s="12" t="inlineStr">
        <is>
          <t>300776</t>
        </is>
      </c>
      <c r="F1384" s="12" t="inlineStr">
        <is>
          <t>SZSE</t>
        </is>
      </c>
      <c r="G1384" s="12" t="inlineStr">
        <is>
          <t>미정</t>
        </is>
      </c>
      <c r="H1384" s="13" t="n">
        <v>124.02</v>
      </c>
      <c r="I1384" s="13" t="n">
        <v>124.68</v>
      </c>
      <c r="J1384" s="13" t="n">
        <v>-0.6600000000000108</v>
      </c>
      <c r="K1384" s="14" t="n">
        <v>-0.005293551491819143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2026-09-22T14:02:42.553712+00:00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Kingdom</t>
        </is>
      </c>
      <c r="D1385" s="7" t="inlineStr">
        <is>
          <t>Spirax Group plc.</t>
        </is>
      </c>
      <c r="E1385" s="7" t="inlineStr">
        <is>
          <t>SPX</t>
        </is>
      </c>
      <c r="F1385" s="7" t="inlineStr">
        <is>
          <t>LSE</t>
        </is>
      </c>
      <c r="G1385" s="7" t="inlineStr">
        <is>
          <t>미정</t>
        </is>
      </c>
      <c r="H1385" s="8" t="n">
        <v>7185</v>
      </c>
      <c r="I1385" s="8" t="n">
        <v>6905</v>
      </c>
      <c r="J1385" s="8" t="n">
        <v>280</v>
      </c>
      <c r="K1385" s="9" t="n">
        <v>0.04055032585083273</v>
      </c>
      <c r="L1385" s="8" t="inlineStr"/>
      <c r="M1385" s="9" t="n"/>
      <c r="N1385" s="7" t="inlineStr">
        <is>
          <t>2026-09-21</t>
        </is>
      </c>
      <c r="O1385" s="15" t="inlineStr">
        <is>
          <t>이전 완료 거래일 유지</t>
        </is>
      </c>
      <c r="P1385" s="7" t="n"/>
      <c r="Q1385" s="7" t="inlineStr">
        <is>
          <t>2026-09-22T14:02:42.553712+00:00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SUMCO Corporation</t>
        </is>
      </c>
      <c r="E1386" s="12" t="inlineStr">
        <is>
          <t>3436</t>
        </is>
      </c>
      <c r="F1386" s="12" t="inlineStr">
        <is>
          <t>TSE</t>
        </is>
      </c>
      <c r="G1386" s="12" t="inlineStr">
        <is>
          <t>미정</t>
        </is>
      </c>
      <c r="H1386" s="13" t="n">
        <v>3028</v>
      </c>
      <c r="I1386" s="13" t="n">
        <v>2867.5</v>
      </c>
      <c r="J1386" s="13" t="n">
        <v>160.5</v>
      </c>
      <c r="K1386" s="14" t="n">
        <v>0.05597210113339145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2026-09-22T14:02:42.553712+00:00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58.92</v>
      </c>
      <c r="I1387" s="8" t="n">
        <v>59.04</v>
      </c>
      <c r="J1387" s="8" t="n">
        <v>-0.1199999999999974</v>
      </c>
      <c r="K1387" s="9" t="n">
        <v>-0.002032520325203209</v>
      </c>
      <c r="L1387" s="8" t="inlineStr"/>
      <c r="M1387" s="9" t="n"/>
      <c r="N1387" s="7" t="inlineStr">
        <is>
          <t>2026-09-21</t>
        </is>
      </c>
      <c r="O1387" s="15" t="inlineStr">
        <is>
          <t>이전 완료 거래일 유지</t>
        </is>
      </c>
      <c r="P1387" s="7" t="n"/>
      <c r="Q1387" s="7" t="inlineStr">
        <is>
          <t>2026-09-22T14:02:42.553712+00:00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X-Energy, Inc.</t>
        </is>
      </c>
      <c r="E1388" s="12" t="inlineStr">
        <is>
          <t>XE</t>
        </is>
      </c>
      <c r="F1388" s="12" t="inlineStr">
        <is>
          <t>NASDAQ</t>
        </is>
      </c>
      <c r="G1388" s="12" t="inlineStr">
        <is>
          <t>미정</t>
        </is>
      </c>
      <c r="H1388" s="13" t="n">
        <v>16.37</v>
      </c>
      <c r="I1388" s="13" t="n">
        <v>15.77</v>
      </c>
      <c r="J1388" s="13" t="n">
        <v>0.6000000000000014</v>
      </c>
      <c r="K1388" s="14" t="n">
        <v>0.03804692454026642</v>
      </c>
      <c r="L1388" s="13" t="inlineStr"/>
      <c r="M1388" s="14" t="n"/>
      <c r="N1388" s="12" t="inlineStr">
        <is>
          <t>2026-09-21</t>
        </is>
      </c>
      <c r="O1388" s="15" t="inlineStr">
        <is>
          <t>이전 완료 거래일 유지</t>
        </is>
      </c>
      <c r="P1388" s="12" t="n"/>
      <c r="Q1388" s="12" t="inlineStr">
        <is>
          <t>2026-09-22T14:02:42.553712+00:00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Kingdom</t>
        </is>
      </c>
      <c r="D1389" s="7" t="inlineStr">
        <is>
          <t>Babcock International Group PLC</t>
        </is>
      </c>
      <c r="E1389" s="7" t="inlineStr">
        <is>
          <t>BAB</t>
        </is>
      </c>
      <c r="F1389" s="7" t="inlineStr">
        <is>
          <t>LSE</t>
        </is>
      </c>
      <c r="G1389" s="7" t="inlineStr">
        <is>
          <t>미정</t>
        </is>
      </c>
      <c r="H1389" s="8" t="n">
        <v>997.4</v>
      </c>
      <c r="I1389" s="8" t="n">
        <v>986</v>
      </c>
      <c r="J1389" s="8" t="n">
        <v>11.39999999999998</v>
      </c>
      <c r="K1389" s="9" t="n">
        <v>0.01156186612576063</v>
      </c>
      <c r="L1389" s="8" t="inlineStr"/>
      <c r="M1389" s="9" t="n"/>
      <c r="N1389" s="7" t="inlineStr">
        <is>
          <t>2026-09-21</t>
        </is>
      </c>
      <c r="O1389" s="15" t="inlineStr">
        <is>
          <t>이전 완료 거래일 유지</t>
        </is>
      </c>
      <c r="P1389" s="7" t="n"/>
      <c r="Q1389" s="7" t="inlineStr">
        <is>
          <t>2026-09-22T14:02:42.553712+00:00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Sweden</t>
        </is>
      </c>
      <c r="D1390" s="12" t="inlineStr">
        <is>
          <t>Mycronic AB</t>
        </is>
      </c>
      <c r="E1390" s="12" t="inlineStr">
        <is>
          <t>MYCR</t>
        </is>
      </c>
      <c r="F1390" s="12" t="inlineStr">
        <is>
          <t>OMXSTO</t>
        </is>
      </c>
      <c r="G1390" s="12" t="inlineStr">
        <is>
          <t>미정</t>
        </is>
      </c>
      <c r="H1390" s="13" t="n">
        <v>335.6</v>
      </c>
      <c r="I1390" s="13" t="n">
        <v>320</v>
      </c>
      <c r="J1390" s="13" t="n">
        <v>15.60000000000002</v>
      </c>
      <c r="K1390" s="14" t="n">
        <v>0.04875000000000007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2026-09-22T14:02:42.553712+00:00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TKMS AG &amp; Co. KGaA</t>
        </is>
      </c>
      <c r="E1391" s="7" t="inlineStr">
        <is>
          <t>TKMS</t>
        </is>
      </c>
      <c r="F1391" s="7" t="inlineStr">
        <is>
          <t>XETR</t>
        </is>
      </c>
      <c r="G1391" s="7" t="inlineStr">
        <is>
          <t>미정</t>
        </is>
      </c>
      <c r="H1391" s="8" t="n">
        <v>83.7</v>
      </c>
      <c r="I1391" s="8" t="n">
        <v>86.40000000000001</v>
      </c>
      <c r="J1391" s="8" t="n">
        <v>-2.700000000000003</v>
      </c>
      <c r="K1391" s="9" t="n">
        <v>-0.03125000000000003</v>
      </c>
      <c r="L1391" s="8" t="inlineStr"/>
      <c r="M1391" s="9" t="n"/>
      <c r="N1391" s="7" t="inlineStr">
        <is>
          <t>2026-09-21</t>
        </is>
      </c>
      <c r="O1391" s="15" t="inlineStr">
        <is>
          <t>이전 완료 거래일 유지</t>
        </is>
      </c>
      <c r="P1391" s="7" t="n"/>
      <c r="Q1391" s="7" t="inlineStr">
        <is>
          <t>2026-09-22T14:02:42.553712+00:00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76.40000000000001</v>
      </c>
      <c r="I1392" s="13" t="n">
        <v>76.76000000000001</v>
      </c>
      <c r="J1392" s="13" t="n">
        <v>-0.3599999999999994</v>
      </c>
      <c r="K1392" s="14" t="n">
        <v>-0.004689942678478366</v>
      </c>
      <c r="L1392" s="13" t="inlineStr"/>
      <c r="M1392" s="14" t="n"/>
      <c r="N1392" s="12" t="inlineStr">
        <is>
          <t>2026-09-21</t>
        </is>
      </c>
      <c r="O1392" s="15" t="inlineStr">
        <is>
          <t>이전 완료 거래일 유지</t>
        </is>
      </c>
      <c r="P1392" s="12" t="n"/>
      <c r="Q1392" s="12" t="inlineStr">
        <is>
          <t>2026-09-22T14:02:42.553712+00:00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296.19</v>
      </c>
      <c r="I1393" s="8" t="n">
        <v>292.5</v>
      </c>
      <c r="J1393" s="8" t="n">
        <v>3.689999999999998</v>
      </c>
      <c r="K1393" s="9" t="n">
        <v>0.01261538461538461</v>
      </c>
      <c r="L1393" s="8" t="inlineStr"/>
      <c r="M1393" s="9" t="n"/>
      <c r="N1393" s="7" t="inlineStr">
        <is>
          <t>2026-09-21</t>
        </is>
      </c>
      <c r="O1393" s="15" t="inlineStr">
        <is>
          <t>이전 완료 거래일 유지</t>
        </is>
      </c>
      <c r="P1393" s="7" t="n"/>
      <c r="Q1393" s="7" t="inlineStr">
        <is>
          <t>2026-09-22T14:02:42.553712+00:00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Lettall Electronic Co., Ltd. Class A</t>
        </is>
      </c>
      <c r="E1394" s="12" t="inlineStr">
        <is>
          <t>603629</t>
        </is>
      </c>
      <c r="F1394" s="12" t="inlineStr">
        <is>
          <t>SSE</t>
        </is>
      </c>
      <c r="G1394" s="12" t="inlineStr">
        <is>
          <t>미정</t>
        </is>
      </c>
      <c r="H1394" s="13" t="n">
        <v>115.96</v>
      </c>
      <c r="I1394" s="13" t="n">
        <v>111.5</v>
      </c>
      <c r="J1394" s="13" t="n">
        <v>4.459999999999994</v>
      </c>
      <c r="K1394" s="14" t="n">
        <v>0.03999999999999995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2026-09-22T14:02:42.553712+00:00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Japan</t>
        </is>
      </c>
      <c r="D1395" s="7" t="inlineStr">
        <is>
          <t>MISUMI Group Inc.</t>
        </is>
      </c>
      <c r="E1395" s="7" t="inlineStr">
        <is>
          <t>9962</t>
        </is>
      </c>
      <c r="F1395" s="7" t="inlineStr">
        <is>
          <t>TSE</t>
        </is>
      </c>
      <c r="G1395" s="7" t="inlineStr">
        <is>
          <t>미정</t>
        </is>
      </c>
      <c r="H1395" s="8" t="n">
        <v>3630</v>
      </c>
      <c r="I1395" s="8" t="n">
        <v>3562</v>
      </c>
      <c r="J1395" s="8" t="n">
        <v>68</v>
      </c>
      <c r="K1395" s="9" t="n">
        <v>0.01909039865244245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2026-09-22T14:02:42.553712+00:00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Moon Environment Technology Co., Ltd. Class A</t>
        </is>
      </c>
      <c r="E1396" s="12" t="inlineStr">
        <is>
          <t>000811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39.95</v>
      </c>
      <c r="I1396" s="13" t="n">
        <v>40.03</v>
      </c>
      <c r="J1396" s="13" t="n">
        <v>-0.07999999999999829</v>
      </c>
      <c r="K1396" s="14" t="n">
        <v>-0.00199850112415684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2026-09-22T14:02:42.553712+00:00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40.75</v>
      </c>
      <c r="I1397" s="8" t="n">
        <v>40.58</v>
      </c>
      <c r="J1397" s="8" t="n">
        <v>0.1700000000000017</v>
      </c>
      <c r="K1397" s="9" t="n">
        <v>0.004189255791030106</v>
      </c>
      <c r="L1397" s="8" t="inlineStr"/>
      <c r="M1397" s="9" t="n"/>
      <c r="N1397" s="7" t="inlineStr">
        <is>
          <t>2026-09-21</t>
        </is>
      </c>
      <c r="O1397" s="15" t="inlineStr">
        <is>
          <t>이전 완료 거래일 유지</t>
        </is>
      </c>
      <c r="P1397" s="7" t="n"/>
      <c r="Q1397" s="7" t="inlineStr">
        <is>
          <t>2026-09-22T14:02:42.553712+00:00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2026-09-22T14:02:42.553712+00:00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Finland</t>
        </is>
      </c>
      <c r="D1399" s="7" t="inlineStr">
        <is>
          <t>Valmet Corp</t>
        </is>
      </c>
      <c r="E1399" s="7" t="inlineStr">
        <is>
          <t>VALMT</t>
        </is>
      </c>
      <c r="F1399" s="7" t="inlineStr">
        <is>
          <t>OMXHEX</t>
        </is>
      </c>
      <c r="G1399" s="7" t="inlineStr">
        <is>
          <t>미정</t>
        </is>
      </c>
      <c r="H1399" s="8" t="n">
        <v>27.96</v>
      </c>
      <c r="I1399" s="8" t="n">
        <v>28.3</v>
      </c>
      <c r="J1399" s="8" t="n">
        <v>-0.3399999999999999</v>
      </c>
      <c r="K1399" s="9" t="n">
        <v>-0.01201413427561837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2026-09-22T14:02:42.553712+00:00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102.22</v>
      </c>
      <c r="I1400" s="13" t="n">
        <v>104.09</v>
      </c>
      <c r="J1400" s="13" t="n">
        <v>-1.870000000000005</v>
      </c>
      <c r="K1400" s="14" t="n">
        <v>-0.01796522240368916</v>
      </c>
      <c r="L1400" s="13" t="inlineStr"/>
      <c r="M1400" s="14" t="n"/>
      <c r="N1400" s="12" t="inlineStr">
        <is>
          <t>2026-09-22</t>
        </is>
      </c>
      <c r="O1400" s="12" t="inlineStr">
        <is>
          <t>최신 완료 거래일</t>
        </is>
      </c>
      <c r="P1400" s="12" t="n"/>
      <c r="Q1400" s="12" t="inlineStr">
        <is>
          <t>2026-09-22T14:02:42.553712+00:00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Shanghai BOCHU Electronic Technology Corporation Limited Class A</t>
        </is>
      </c>
      <c r="E1401" s="7" t="inlineStr">
        <is>
          <t>688188</t>
        </is>
      </c>
      <c r="F1401" s="7" t="inlineStr">
        <is>
          <t>SSE</t>
        </is>
      </c>
      <c r="G1401" s="7" t="inlineStr">
        <is>
          <t>미정</t>
        </is>
      </c>
      <c r="H1401" s="8" t="n">
        <v>97.13</v>
      </c>
      <c r="I1401" s="8" t="n">
        <v>95.67</v>
      </c>
      <c r="J1401" s="8" t="n">
        <v>1.459999999999994</v>
      </c>
      <c r="K1401" s="9" t="n">
        <v>0.0152607923068882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2026-09-22T14:02:42.553712+00:00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110.52</v>
      </c>
      <c r="I1402" s="13" t="n">
        <v>110</v>
      </c>
      <c r="J1402" s="13" t="n">
        <v>0.519999999999996</v>
      </c>
      <c r="K1402" s="14" t="n">
        <v>0.004727272727272691</v>
      </c>
      <c r="L1402" s="13" t="inlineStr"/>
      <c r="M1402" s="14" t="n"/>
      <c r="N1402" s="12" t="inlineStr">
        <is>
          <t>2026-09-21</t>
        </is>
      </c>
      <c r="O1402" s="15" t="inlineStr">
        <is>
          <t>이전 완료 거래일 유지</t>
        </is>
      </c>
      <c r="P1402" s="12" t="n"/>
      <c r="Q1402" s="12" t="inlineStr">
        <is>
          <t>2026-09-22T14:02:42.553712+00:00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62.62</v>
      </c>
      <c r="I1403" s="8" t="n">
        <v>60.46</v>
      </c>
      <c r="J1403" s="8" t="n">
        <v>2.159999999999997</v>
      </c>
      <c r="K1403" s="9" t="n">
        <v>0.03572609990076078</v>
      </c>
      <c r="L1403" s="8" t="inlineStr"/>
      <c r="M1403" s="9" t="n"/>
      <c r="N1403" s="7" t="inlineStr">
        <is>
          <t>2026-09-21</t>
        </is>
      </c>
      <c r="O1403" s="15" t="inlineStr">
        <is>
          <t>이전 완료 거래일 유지</t>
        </is>
      </c>
      <c r="P1403" s="7" t="n"/>
      <c r="Q1403" s="7" t="inlineStr">
        <is>
          <t>2026-09-22T14:02:42.553712+00:00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INDO-MIM Limited</t>
        </is>
      </c>
      <c r="E1404" s="12" t="inlineStr">
        <is>
          <t>INDOMIM</t>
        </is>
      </c>
      <c r="F1404" s="12" t="inlineStr">
        <is>
          <t>NSE</t>
        </is>
      </c>
      <c r="G1404" s="12" t="inlineStr">
        <is>
          <t>미정</t>
        </is>
      </c>
      <c r="H1404" s="13" t="n">
        <v>1233.3</v>
      </c>
      <c r="I1404" s="13" t="n">
        <v>1161.45</v>
      </c>
      <c r="J1404" s="13" t="n">
        <v>71.84999999999991</v>
      </c>
      <c r="K1404" s="14" t="n">
        <v>0.06186232726333454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2026-09-22T14:02:42.553712+00:00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Kingdom</t>
        </is>
      </c>
      <c r="D1405" s="7" t="inlineStr">
        <is>
          <t>Rotork plc</t>
        </is>
      </c>
      <c r="E1405" s="7" t="inlineStr">
        <is>
          <t>ROR</t>
        </is>
      </c>
      <c r="F1405" s="7" t="inlineStr">
        <is>
          <t>LSE</t>
        </is>
      </c>
      <c r="G1405" s="7" t="inlineStr">
        <is>
          <t>미정</t>
        </is>
      </c>
      <c r="H1405" s="8" t="n">
        <v>485.2</v>
      </c>
      <c r="I1405" s="8" t="n">
        <v>484.6</v>
      </c>
      <c r="J1405" s="8" t="n">
        <v>0.5999999999999659</v>
      </c>
      <c r="K1405" s="9" t="n">
        <v>0.001238134543953706</v>
      </c>
      <c r="L1405" s="8" t="inlineStr"/>
      <c r="M1405" s="9" t="n"/>
      <c r="N1405" s="7" t="inlineStr">
        <is>
          <t>2026-09-21</t>
        </is>
      </c>
      <c r="O1405" s="15" t="inlineStr">
        <is>
          <t>이전 완료 거래일 유지</t>
        </is>
      </c>
      <c r="P1405" s="7" t="n"/>
      <c r="Q1405" s="7" t="inlineStr">
        <is>
          <t>2026-09-22T14:02:42.553712+00:00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UBTECH ROBOTICS CORP LTD Class H</t>
        </is>
      </c>
      <c r="E1406" s="12" t="inlineStr">
        <is>
          <t>9880</t>
        </is>
      </c>
      <c r="F1406" s="12" t="inlineStr">
        <is>
          <t>HKEX</t>
        </is>
      </c>
      <c r="G1406" s="12" t="inlineStr">
        <is>
          <t>미정</t>
        </is>
      </c>
      <c r="H1406" s="13" t="n">
        <v>80</v>
      </c>
      <c r="I1406" s="13" t="n">
        <v>80.34999999999999</v>
      </c>
      <c r="J1406" s="13" t="n">
        <v>-0.3499999999999943</v>
      </c>
      <c r="K1406" s="14" t="n">
        <v>-0.004355942750466637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2026-09-22T14:02:42.553712+00:00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Turkey</t>
        </is>
      </c>
      <c r="D1407" s="7" t="inlineStr">
        <is>
          <t>OZATA DENIZCILIK SANAYI VE TICARET AS</t>
        </is>
      </c>
      <c r="E1407" s="7" t="inlineStr">
        <is>
          <t>OZATD</t>
        </is>
      </c>
      <c r="F1407" s="7" t="inlineStr">
        <is>
          <t>BIST</t>
        </is>
      </c>
      <c r="G1407" s="7" t="inlineStr">
        <is>
          <t>미정</t>
        </is>
      </c>
      <c r="H1407" s="8" t="n">
        <v>3270</v>
      </c>
      <c r="I1407" s="8" t="n">
        <v>3632.5</v>
      </c>
      <c r="J1407" s="8" t="n">
        <v>-362.5</v>
      </c>
      <c r="K1407" s="9" t="n">
        <v>-0.09979353062629043</v>
      </c>
      <c r="L1407" s="8" t="inlineStr"/>
      <c r="M1407" s="9" t="n"/>
      <c r="N1407" s="7" t="inlineStr">
        <is>
          <t>2026-09-21</t>
        </is>
      </c>
      <c r="O1407" s="15" t="inlineStr">
        <is>
          <t>이전 완료 거래일 유지</t>
        </is>
      </c>
      <c r="P1407" s="7" t="n"/>
      <c r="Q1407" s="7" t="inlineStr">
        <is>
          <t>2026-09-22T14:02:42.553712+00:00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Neway Valve (Suzhou) Co., Ltd. Class A</t>
        </is>
      </c>
      <c r="E1408" s="12" t="inlineStr">
        <is>
          <t>603699</t>
        </is>
      </c>
      <c r="F1408" s="12" t="inlineStr">
        <is>
          <t>SSE</t>
        </is>
      </c>
      <c r="G1408" s="12" t="inlineStr">
        <is>
          <t>미정</t>
        </is>
      </c>
      <c r="H1408" s="13" t="n">
        <v>44.6</v>
      </c>
      <c r="I1408" s="13" t="n">
        <v>43.57</v>
      </c>
      <c r="J1408" s="13" t="n">
        <v>1.030000000000001</v>
      </c>
      <c r="K1408" s="14" t="n">
        <v>0.02364011934817538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2026-09-22T14:02:42.553712+00:00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GAO KAI PRECISION FLUID</t>
        </is>
      </c>
      <c r="E1409" s="7" t="inlineStr">
        <is>
          <t>688835</t>
        </is>
      </c>
      <c r="F1409" s="7" t="inlineStr">
        <is>
          <t>SSE</t>
        </is>
      </c>
      <c r="G1409" s="7" t="inlineStr">
        <is>
          <t>미정</t>
        </is>
      </c>
      <c r="H1409" s="8" t="n">
        <v>360.08</v>
      </c>
      <c r="I1409" s="8" t="n">
        <v>368.8</v>
      </c>
      <c r="J1409" s="8" t="n">
        <v>-8.720000000000027</v>
      </c>
      <c r="K1409" s="9" t="n">
        <v>-0.02364425162689812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2026-09-22T14:02:42.553712+00:00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ACM Research, Inc.</t>
        </is>
      </c>
      <c r="E1410" s="12" t="inlineStr">
        <is>
          <t>ACMR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72.77</v>
      </c>
      <c r="I1410" s="13" t="n">
        <v>68.51000000000001</v>
      </c>
      <c r="J1410" s="13" t="n">
        <v>4.259999999999991</v>
      </c>
      <c r="K1410" s="14" t="n">
        <v>0.06218070354692732</v>
      </c>
      <c r="L1410" s="13" t="inlineStr"/>
      <c r="M1410" s="14" t="n"/>
      <c r="N1410" s="12" t="inlineStr">
        <is>
          <t>2026-09-21</t>
        </is>
      </c>
      <c r="O1410" s="15" t="inlineStr">
        <is>
          <t>이전 완료 거래일 유지</t>
        </is>
      </c>
      <c r="P1410" s="12" t="n"/>
      <c r="Q1410" s="12" t="inlineStr">
        <is>
          <t>2026-09-22T14:02:42.553712+00:00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Kunshan Kinglai Hygienic Materials Co., Ltd. Class A</t>
        </is>
      </c>
      <c r="E1411" s="7" t="inlineStr">
        <is>
          <t>300260</t>
        </is>
      </c>
      <c r="F1411" s="7" t="inlineStr">
        <is>
          <t>SZSE</t>
        </is>
      </c>
      <c r="G1411" s="7" t="inlineStr">
        <is>
          <t>미정</t>
        </is>
      </c>
      <c r="H1411" s="8" t="n">
        <v>63.34</v>
      </c>
      <c r="I1411" s="8" t="n">
        <v>64.52</v>
      </c>
      <c r="J1411" s="8" t="n">
        <v>-1.179999999999993</v>
      </c>
      <c r="K1411" s="9" t="n">
        <v>-0.01828890266583993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2026-09-22T14:02:42.553712+00:00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Kingdom</t>
        </is>
      </c>
      <c r="D1412" s="12" t="inlineStr">
        <is>
          <t>Renishaw plc</t>
        </is>
      </c>
      <c r="E1412" s="12" t="inlineStr">
        <is>
          <t>RSW</t>
        </is>
      </c>
      <c r="F1412" s="12" t="inlineStr">
        <is>
          <t>LSE</t>
        </is>
      </c>
      <c r="G1412" s="12" t="inlineStr">
        <is>
          <t>미정</t>
        </is>
      </c>
      <c r="H1412" s="13" t="n">
        <v>5455</v>
      </c>
      <c r="I1412" s="13" t="n">
        <v>5175</v>
      </c>
      <c r="J1412" s="13" t="n">
        <v>280</v>
      </c>
      <c r="K1412" s="14" t="n">
        <v>0.05410628019323672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2026-09-22T14:02:42.553712+00:00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111.25</v>
      </c>
      <c r="I1413" s="8" t="n">
        <v>112.28</v>
      </c>
      <c r="J1413" s="8" t="n">
        <v>-1.030000000000001</v>
      </c>
      <c r="K1413" s="9" t="n">
        <v>-0.009173494834342724</v>
      </c>
      <c r="L1413" s="8" t="inlineStr"/>
      <c r="M1413" s="9" t="n"/>
      <c r="N1413" s="7" t="inlineStr">
        <is>
          <t>2026-09-21</t>
        </is>
      </c>
      <c r="O1413" s="15" t="inlineStr">
        <is>
          <t>이전 완료 거래일 유지</t>
        </is>
      </c>
      <c r="P1413" s="7" t="n"/>
      <c r="Q1413" s="7" t="inlineStr">
        <is>
          <t>2026-09-22T14:02:42.553712+00:00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Japan</t>
        </is>
      </c>
      <c r="D1414" s="12" t="inlineStr">
        <is>
          <t>HOSHIZAKI Corp.</t>
        </is>
      </c>
      <c r="E1414" s="12" t="inlineStr">
        <is>
          <t>6465</t>
        </is>
      </c>
      <c r="F1414" s="12" t="inlineStr">
        <is>
          <t>TSE</t>
        </is>
      </c>
      <c r="G1414" s="12" t="inlineStr">
        <is>
          <t>미정</t>
        </is>
      </c>
      <c r="H1414" s="13" t="n">
        <v>5328</v>
      </c>
      <c r="I1414" s="13" t="n">
        <v>5366</v>
      </c>
      <c r="J1414" s="13" t="n">
        <v>-38</v>
      </c>
      <c r="K1414" s="14" t="n">
        <v>-0.00708162504658964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2026-09-22T14:02:42.553712+00:00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Germany</t>
        </is>
      </c>
      <c r="D1415" s="7" t="inlineStr">
        <is>
          <t>AIXTRON SE</t>
        </is>
      </c>
      <c r="E1415" s="7" t="inlineStr">
        <is>
          <t>AIXA</t>
        </is>
      </c>
      <c r="F1415" s="7" t="inlineStr">
        <is>
          <t>XETR</t>
        </is>
      </c>
      <c r="G1415" s="7" t="inlineStr">
        <is>
          <t>미정</t>
        </is>
      </c>
      <c r="H1415" s="8" t="n">
        <v>36.6</v>
      </c>
      <c r="I1415" s="8" t="n">
        <v>34.83</v>
      </c>
      <c r="J1415" s="8" t="n">
        <v>1.770000000000003</v>
      </c>
      <c r="K1415" s="9" t="n">
        <v>0.0508182601205858</v>
      </c>
      <c r="L1415" s="8" t="inlineStr"/>
      <c r="M1415" s="9" t="n"/>
      <c r="N1415" s="7" t="inlineStr">
        <is>
          <t>2026-09-21</t>
        </is>
      </c>
      <c r="O1415" s="15" t="inlineStr">
        <is>
          <t>이전 완료 거래일 유지</t>
        </is>
      </c>
      <c r="P1415" s="7" t="n"/>
      <c r="Q1415" s="7" t="inlineStr">
        <is>
          <t>2026-09-22T14:02:42.553712+00:00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Anhui Yingliu Electromechanical Co., Ltd. Class A</t>
        </is>
      </c>
      <c r="E1416" s="12" t="inlineStr">
        <is>
          <t>603308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41.03</v>
      </c>
      <c r="I1416" s="13" t="n">
        <v>41.97</v>
      </c>
      <c r="J1416" s="13" t="n">
        <v>-0.9399999999999977</v>
      </c>
      <c r="K1416" s="14" t="n">
        <v>-0.02239695020252556</v>
      </c>
      <c r="L1416" s="13" t="inlineStr"/>
      <c r="M1416" s="14" t="n"/>
      <c r="N1416" s="12" t="inlineStr">
        <is>
          <t>2026-09-22</t>
        </is>
      </c>
      <c r="O1416" s="12" t="inlineStr">
        <is>
          <t>최신 완료 거래일</t>
        </is>
      </c>
      <c r="P1416" s="12" t="n"/>
      <c r="Q1416" s="12" t="inlineStr">
        <is>
          <t>2026-09-22T14:02:42.553712+00:00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AMADA Co., Ltd.</t>
        </is>
      </c>
      <c r="E1417" s="7" t="inlineStr">
        <is>
          <t>6113</t>
        </is>
      </c>
      <c r="F1417" s="7" t="inlineStr">
        <is>
          <t>TSE</t>
        </is>
      </c>
      <c r="G1417" s="7" t="inlineStr">
        <is>
          <t>미정</t>
        </is>
      </c>
      <c r="H1417" s="8" t="n">
        <v>2412.5</v>
      </c>
      <c r="I1417" s="8" t="n">
        <v>2437</v>
      </c>
      <c r="J1417" s="8" t="n">
        <v>-24.5</v>
      </c>
      <c r="K1417" s="9" t="n">
        <v>-0.01005334427574887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2026-09-22T14:02:42.553712+00:00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Sumitomo Heavy Industries, Ltd.</t>
        </is>
      </c>
      <c r="E1418" s="12" t="inlineStr">
        <is>
          <t>6302</t>
        </is>
      </c>
      <c r="F1418" s="12" t="inlineStr">
        <is>
          <t>TSE</t>
        </is>
      </c>
      <c r="G1418" s="12" t="inlineStr">
        <is>
          <t>미정</t>
        </is>
      </c>
      <c r="H1418" s="13" t="n">
        <v>5978</v>
      </c>
      <c r="I1418" s="13" t="n">
        <v>5837</v>
      </c>
      <c r="J1418" s="13" t="n">
        <v>141</v>
      </c>
      <c r="K1418" s="14" t="n">
        <v>0.02415624464622237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2026-09-22T14:02:42.553712+00:00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Hiab Oyj Class B</t>
        </is>
      </c>
      <c r="E1419" s="7" t="inlineStr">
        <is>
          <t>HIAB</t>
        </is>
      </c>
      <c r="F1419" s="7" t="inlineStr">
        <is>
          <t>OMXHEX</t>
        </is>
      </c>
      <c r="G1419" s="7" t="inlineStr">
        <is>
          <t>미정</t>
        </is>
      </c>
      <c r="H1419" s="8" t="n">
        <v>63.1</v>
      </c>
      <c r="I1419" s="8" t="n">
        <v>62.4</v>
      </c>
      <c r="J1419" s="8" t="n">
        <v>0.7000000000000028</v>
      </c>
      <c r="K1419" s="9" t="n">
        <v>0.01121794871794876</v>
      </c>
      <c r="L1419" s="8" t="inlineStr"/>
      <c r="M1419" s="9" t="n"/>
      <c r="N1419" s="7" t="inlineStr">
        <is>
          <t>2026-09-21</t>
        </is>
      </c>
      <c r="O1419" s="15" t="inlineStr">
        <is>
          <t>이전 완료 거래일 유지</t>
        </is>
      </c>
      <c r="P1419" s="7" t="n"/>
      <c r="Q1419" s="7" t="inlineStr">
        <is>
          <t>2026-09-22T14:02:42.553712+00:00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Hangcha Group Co., Ltd. Class A</t>
        </is>
      </c>
      <c r="E1420" s="12" t="inlineStr">
        <is>
          <t>603298</t>
        </is>
      </c>
      <c r="F1420" s="12" t="inlineStr">
        <is>
          <t>SSE</t>
        </is>
      </c>
      <c r="G1420" s="12" t="inlineStr">
        <is>
          <t>미정</t>
        </is>
      </c>
      <c r="H1420" s="13" t="n">
        <v>23.45</v>
      </c>
      <c r="I1420" s="13" t="n">
        <v>23.4</v>
      </c>
      <c r="J1420" s="13" t="n">
        <v>0.05000000000000071</v>
      </c>
      <c r="K1420" s="14" t="n">
        <v>0.002136752136752167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2026-09-22T14:02:42.553712+00:00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Shuanghuan Driveline Co., Ltd. Class A</t>
        </is>
      </c>
      <c r="E1421" s="7" t="inlineStr">
        <is>
          <t>002472</t>
        </is>
      </c>
      <c r="F1421" s="7" t="inlineStr">
        <is>
          <t>SZSE</t>
        </is>
      </c>
      <c r="G1421" s="7" t="inlineStr">
        <is>
          <t>미정</t>
        </is>
      </c>
      <c r="H1421" s="8" t="n">
        <v>37.75</v>
      </c>
      <c r="I1421" s="8" t="n">
        <v>37.9</v>
      </c>
      <c r="J1421" s="8" t="n">
        <v>-0.1499999999999986</v>
      </c>
      <c r="K1421" s="9" t="n">
        <v>-0.003957783641160913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2026-09-22T14:02:42.553712+00:00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45.93</v>
      </c>
      <c r="I1422" s="13" t="n">
        <v>46.29</v>
      </c>
      <c r="J1422" s="13" t="n">
        <v>-0.3599999999999994</v>
      </c>
      <c r="K1422" s="14" t="n">
        <v>-0.007777057679844447</v>
      </c>
      <c r="L1422" s="13" t="inlineStr"/>
      <c r="M1422" s="14" t="n"/>
      <c r="N1422" s="12" t="inlineStr">
        <is>
          <t>2026-09-21</t>
        </is>
      </c>
      <c r="O1422" s="15" t="inlineStr">
        <is>
          <t>이전 완료 거래일 유지</t>
        </is>
      </c>
      <c r="P1422" s="12" t="n"/>
      <c r="Q1422" s="12" t="inlineStr">
        <is>
          <t>2026-09-22T14:02:42.553712+00:00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Leo Group Co. Ltd. Class A</t>
        </is>
      </c>
      <c r="E1423" s="7" t="inlineStr">
        <is>
          <t>002131</t>
        </is>
      </c>
      <c r="F1423" s="7" t="inlineStr">
        <is>
          <t>SZSE</t>
        </is>
      </c>
      <c r="G1423" s="7" t="inlineStr">
        <is>
          <t>미정</t>
        </is>
      </c>
      <c r="H1423" s="8" t="n">
        <v>4.66</v>
      </c>
      <c r="I1423" s="8" t="n">
        <v>4.51</v>
      </c>
      <c r="J1423" s="8" t="n">
        <v>0.1500000000000004</v>
      </c>
      <c r="K1423" s="9" t="n">
        <v>0.03325942350332602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2026-09-22T14:02:42.553712+00:00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Tokyo Seimitsu Co., Ltd</t>
        </is>
      </c>
      <c r="E1424" s="12" t="inlineStr">
        <is>
          <t>7729</t>
        </is>
      </c>
      <c r="F1424" s="12" t="inlineStr">
        <is>
          <t>TSE</t>
        </is>
      </c>
      <c r="G1424" s="12" t="inlineStr">
        <is>
          <t>미정</t>
        </is>
      </c>
      <c r="H1424" s="13" t="n">
        <v>17325</v>
      </c>
      <c r="I1424" s="13" t="n">
        <v>16285</v>
      </c>
      <c r="J1424" s="13" t="n">
        <v>1040</v>
      </c>
      <c r="K1424" s="14" t="n">
        <v>0.06386245010746085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2026-09-22T14:02:42.553712+00:00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THK Co., Ltd.</t>
        </is>
      </c>
      <c r="E1425" s="7" t="inlineStr">
        <is>
          <t>6481</t>
        </is>
      </c>
      <c r="F1425" s="7" t="inlineStr">
        <is>
          <t>TSE</t>
        </is>
      </c>
      <c r="G1425" s="7" t="inlineStr">
        <is>
          <t>미정</t>
        </is>
      </c>
      <c r="H1425" s="8" t="n">
        <v>6272</v>
      </c>
      <c r="I1425" s="8" t="n">
        <v>5999</v>
      </c>
      <c r="J1425" s="8" t="n">
        <v>273</v>
      </c>
      <c r="K1425" s="9" t="n">
        <v>0.04550758459743291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2026-09-22T14:02:42.553712+00:00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FUJI CORPORATION</t>
        </is>
      </c>
      <c r="E1426" s="12" t="inlineStr">
        <is>
          <t>6134</t>
        </is>
      </c>
      <c r="F1426" s="12" t="inlineStr">
        <is>
          <t>TSE</t>
        </is>
      </c>
      <c r="G1426" s="12" t="inlineStr">
        <is>
          <t>미정</t>
        </is>
      </c>
      <c r="H1426" s="13" t="n">
        <v>7179</v>
      </c>
      <c r="I1426" s="13" t="n">
        <v>6867</v>
      </c>
      <c r="J1426" s="13" t="n">
        <v>312</v>
      </c>
      <c r="K1426" s="14" t="n">
        <v>0.0454346876365225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2026-09-22T14:02:42.553712+00:00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Thermax Limited.</t>
        </is>
      </c>
      <c r="E1427" s="7" t="inlineStr">
        <is>
          <t>THERMAX</t>
        </is>
      </c>
      <c r="F1427" s="7" t="inlineStr">
        <is>
          <t>NSE</t>
        </is>
      </c>
      <c r="G1427" s="7" t="inlineStr">
        <is>
          <t>미정</t>
        </is>
      </c>
      <c r="H1427" s="8" t="n">
        <v>3472.2</v>
      </c>
      <c r="I1427" s="8" t="n">
        <v>3578.2</v>
      </c>
      <c r="J1427" s="8" t="n">
        <v>-106</v>
      </c>
      <c r="K1427" s="9" t="n">
        <v>-0.02962383321222961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2026-09-22T14:02:42.553712+00:00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Kulicke and Soffa Industries, Inc.</t>
        </is>
      </c>
      <c r="E1428" s="12" t="inlineStr">
        <is>
          <t>KLIC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84.08</v>
      </c>
      <c r="I1428" s="13" t="n">
        <v>83.14</v>
      </c>
      <c r="J1428" s="13" t="n">
        <v>0.9399999999999977</v>
      </c>
      <c r="K1428" s="14" t="n">
        <v>0.01130623045465477</v>
      </c>
      <c r="L1428" s="13" t="inlineStr"/>
      <c r="M1428" s="14" t="n"/>
      <c r="N1428" s="12" t="inlineStr">
        <is>
          <t>2026-09-21</t>
        </is>
      </c>
      <c r="O1428" s="15" t="inlineStr">
        <is>
          <t>이전 완료 거래일 유지</t>
        </is>
      </c>
      <c r="P1428" s="12" t="n"/>
      <c r="Q1428" s="12" t="inlineStr">
        <is>
          <t>2026-09-22T14:02:42.553712+00:00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DMG MORI Aktiengesellschaft</t>
        </is>
      </c>
      <c r="E1429" s="7" t="inlineStr">
        <is>
          <t>GIL</t>
        </is>
      </c>
      <c r="F1429" s="7" t="inlineStr">
        <is>
          <t>XETR</t>
        </is>
      </c>
      <c r="G1429" s="7" t="inlineStr">
        <is>
          <t>미정</t>
        </is>
      </c>
      <c r="H1429" s="8" t="n">
        <v>47.4</v>
      </c>
      <c r="I1429" s="8" t="n">
        <v>47.7</v>
      </c>
      <c r="J1429" s="8" t="n">
        <v>-0.3000000000000043</v>
      </c>
      <c r="K1429" s="9" t="n">
        <v>-0.006289308176100718</v>
      </c>
      <c r="L1429" s="8" t="inlineStr"/>
      <c r="M1429" s="9" t="n"/>
      <c r="N1429" s="7" t="inlineStr">
        <is>
          <t>2026-09-21</t>
        </is>
      </c>
      <c r="O1429" s="15" t="inlineStr">
        <is>
          <t>이전 완료 거래일 유지</t>
        </is>
      </c>
      <c r="P1429" s="7" t="n"/>
      <c r="Q1429" s="7" t="inlineStr">
        <is>
          <t>2026-09-22T14:02:42.553712+00:00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35.72</v>
      </c>
      <c r="I1430" s="13" t="n">
        <v>35.26</v>
      </c>
      <c r="J1430" s="13" t="n">
        <v>0.4600000000000009</v>
      </c>
      <c r="K1430" s="14" t="n">
        <v>0.01304594441293253</v>
      </c>
      <c r="L1430" s="13" t="inlineStr"/>
      <c r="M1430" s="14" t="n"/>
      <c r="N1430" s="12" t="inlineStr">
        <is>
          <t>2026-09-21</t>
        </is>
      </c>
      <c r="O1430" s="15" t="inlineStr">
        <is>
          <t>이전 완료 거래일 유지</t>
        </is>
      </c>
      <c r="P1430" s="12" t="n"/>
      <c r="Q1430" s="12" t="inlineStr">
        <is>
          <t>2026-09-22T14:02:42.553712+00:00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21.66</v>
      </c>
      <c r="I1431" s="8" t="n">
        <v>21.58</v>
      </c>
      <c r="J1431" s="8" t="n">
        <v>0.08000000000000185</v>
      </c>
      <c r="K1431" s="9" t="n">
        <v>0.003707136237256805</v>
      </c>
      <c r="L1431" s="8" t="inlineStr"/>
      <c r="M1431" s="9" t="n"/>
      <c r="N1431" s="7" t="inlineStr">
        <is>
          <t>2026-09-21</t>
        </is>
      </c>
      <c r="O1431" s="15" t="inlineStr">
        <is>
          <t>이전 완료 거래일 유지</t>
        </is>
      </c>
      <c r="P1431" s="7" t="n"/>
      <c r="Q1431" s="7" t="inlineStr">
        <is>
          <t>2026-09-22T14:02:42.553712+00:00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</v>
      </c>
      <c r="I1432" s="13" t="n">
        <v>67.55</v>
      </c>
      <c r="J1432" s="13" t="n">
        <v>-1.549999999999997</v>
      </c>
      <c r="K1432" s="14" t="n">
        <v>-0.02294596595114726</v>
      </c>
      <c r="L1432" s="13" t="inlineStr"/>
      <c r="M1432" s="14" t="n"/>
      <c r="N1432" s="12" t="inlineStr">
        <is>
          <t>2026-09-21</t>
        </is>
      </c>
      <c r="O1432" s="15" t="inlineStr">
        <is>
          <t>이전 완료 거래일 유지</t>
        </is>
      </c>
      <c r="P1432" s="12" t="n"/>
      <c r="Q1432" s="12" t="inlineStr">
        <is>
          <t>2026-09-22T14:02:42.553712+00:00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Xuguang Electronics Co., Ltd. Class A</t>
        </is>
      </c>
      <c r="E1433" s="7" t="inlineStr">
        <is>
          <t>600353</t>
        </is>
      </c>
      <c r="F1433" s="7" t="inlineStr">
        <is>
          <t>SSE</t>
        </is>
      </c>
      <c r="G1433" s="7" t="inlineStr">
        <is>
          <t>미정</t>
        </is>
      </c>
      <c r="H1433" s="8" t="n">
        <v>33.32</v>
      </c>
      <c r="I1433" s="8" t="n">
        <v>33.64</v>
      </c>
      <c r="J1433" s="8" t="n">
        <v>-0.3200000000000003</v>
      </c>
      <c r="K1433" s="9" t="n">
        <v>-0.009512485136741982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2026-09-22T14:02:42.553712+00:00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Franklin Electric Co., Inc.</t>
        </is>
      </c>
      <c r="E1434" s="12" t="inlineStr">
        <is>
          <t>FELE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95.20999999999999</v>
      </c>
      <c r="I1434" s="13" t="n">
        <v>95.51000000000001</v>
      </c>
      <c r="J1434" s="13" t="n">
        <v>-0.3000000000000114</v>
      </c>
      <c r="K1434" s="14" t="n">
        <v>-0.003141032352633351</v>
      </c>
      <c r="L1434" s="13" t="inlineStr"/>
      <c r="M1434" s="14" t="n"/>
      <c r="N1434" s="12" t="inlineStr">
        <is>
          <t>2026-09-21</t>
        </is>
      </c>
      <c r="O1434" s="15" t="inlineStr">
        <is>
          <t>이전 완료 거래일 유지</t>
        </is>
      </c>
      <c r="P1434" s="12" t="n"/>
      <c r="Q1434" s="12" t="inlineStr">
        <is>
          <t>2026-09-22T14:02:42.553712+00:00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CECO Environmental Corp.</t>
        </is>
      </c>
      <c r="E1435" s="7" t="inlineStr">
        <is>
          <t>CECO</t>
        </is>
      </c>
      <c r="F1435" s="7" t="inlineStr">
        <is>
          <t>NASDAQ</t>
        </is>
      </c>
      <c r="G1435" s="7" t="inlineStr">
        <is>
          <t>미정</t>
        </is>
      </c>
      <c r="H1435" s="8" t="n">
        <v>71.53</v>
      </c>
      <c r="I1435" s="8" t="n">
        <v>69.48</v>
      </c>
      <c r="J1435" s="8" t="n">
        <v>2.049999999999997</v>
      </c>
      <c r="K1435" s="9" t="n">
        <v>0.02950489349453076</v>
      </c>
      <c r="L1435" s="8" t="inlineStr"/>
      <c r="M1435" s="9" t="n"/>
      <c r="N1435" s="7" t="inlineStr">
        <is>
          <t>2026-09-21</t>
        </is>
      </c>
      <c r="O1435" s="15" t="inlineStr">
        <is>
          <t>이전 완료 거래일 유지</t>
        </is>
      </c>
      <c r="P1435" s="7" t="n"/>
      <c r="Q1435" s="7" t="inlineStr">
        <is>
          <t>2026-09-22T14:02:42.553712+00:00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Takasago Thermal Engineering Co., Ltd.</t>
        </is>
      </c>
      <c r="E1436" s="12" t="inlineStr">
        <is>
          <t>1969</t>
        </is>
      </c>
      <c r="F1436" s="12" t="inlineStr">
        <is>
          <t>TSE</t>
        </is>
      </c>
      <c r="G1436" s="12" t="inlineStr">
        <is>
          <t>미정</t>
        </is>
      </c>
      <c r="H1436" s="13" t="n">
        <v>4713</v>
      </c>
      <c r="I1436" s="13" t="n">
        <v>4662</v>
      </c>
      <c r="J1436" s="13" t="n">
        <v>51</v>
      </c>
      <c r="K1436" s="14" t="n">
        <v>0.01093951093951094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2026-09-22T14:02:42.553712+00:00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ESAB Corporation</t>
        </is>
      </c>
      <c r="E1437" s="7" t="inlineStr">
        <is>
          <t>ESAB</t>
        </is>
      </c>
      <c r="F1437" s="7" t="inlineStr">
        <is>
          <t>NYSE</t>
        </is>
      </c>
      <c r="G1437" s="7" t="inlineStr">
        <is>
          <t>미정</t>
        </is>
      </c>
      <c r="H1437" s="8" t="n">
        <v>67.01000000000001</v>
      </c>
      <c r="I1437" s="8" t="n">
        <v>64.94</v>
      </c>
      <c r="J1437" s="8" t="n">
        <v>2.070000000000007</v>
      </c>
      <c r="K1437" s="9" t="n">
        <v>0.03187557745611345</v>
      </c>
      <c r="L1437" s="8" t="inlineStr"/>
      <c r="M1437" s="9" t="n"/>
      <c r="N1437" s="7" t="inlineStr">
        <is>
          <t>2026-09-21</t>
        </is>
      </c>
      <c r="O1437" s="15" t="inlineStr">
        <is>
          <t>이전 완료 거래일 유지</t>
        </is>
      </c>
      <c r="P1437" s="7" t="n"/>
      <c r="Q1437" s="7" t="inlineStr">
        <is>
          <t>2026-09-22T14:02:42.553712+00:00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Canada</t>
        </is>
      </c>
      <c r="D1438" s="12" t="inlineStr">
        <is>
          <t>BRP, Inc.</t>
        </is>
      </c>
      <c r="E1438" s="12" t="inlineStr">
        <is>
          <t>DOO</t>
        </is>
      </c>
      <c r="F1438" s="12" t="inlineStr">
        <is>
          <t>TSX</t>
        </is>
      </c>
      <c r="G1438" s="12" t="inlineStr">
        <is>
          <t>미정</t>
        </is>
      </c>
      <c r="H1438" s="13" t="n">
        <v>81.59999999999999</v>
      </c>
      <c r="I1438" s="13" t="n">
        <v>81.34</v>
      </c>
      <c r="J1438" s="13" t="n">
        <v>0.2599999999999909</v>
      </c>
      <c r="K1438" s="14" t="n">
        <v>0.0031964593066141</v>
      </c>
      <c r="L1438" s="13" t="inlineStr"/>
      <c r="M1438" s="14" t="n"/>
      <c r="N1438" s="12" t="inlineStr">
        <is>
          <t>2026-09-21</t>
        </is>
      </c>
      <c r="O1438" s="15" t="inlineStr">
        <is>
          <t>이전 완료 거래일 유지</t>
        </is>
      </c>
      <c r="P1438" s="12" t="n"/>
      <c r="Q1438" s="12" t="inlineStr">
        <is>
          <t>2026-09-22T14:02:42.553712+00:00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Dingli Machinery Co., Ltd. Class A</t>
        </is>
      </c>
      <c r="E1439" s="7" t="inlineStr">
        <is>
          <t>603338</t>
        </is>
      </c>
      <c r="F1439" s="7" t="inlineStr">
        <is>
          <t>SSE</t>
        </is>
      </c>
      <c r="G1439" s="7" t="inlineStr">
        <is>
          <t>미정</t>
        </is>
      </c>
      <c r="H1439" s="8" t="n">
        <v>53.55</v>
      </c>
      <c r="I1439" s="8" t="n">
        <v>54.07</v>
      </c>
      <c r="J1439" s="8" t="n">
        <v>-0.5200000000000031</v>
      </c>
      <c r="K1439" s="9" t="n">
        <v>-0.009617162936933663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2026-09-22T14:02:42.553712+00:00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Italy</t>
        </is>
      </c>
      <c r="D1440" s="12" t="inlineStr">
        <is>
          <t>Danieli &amp; C. Officine Meccaniche S.p.A.</t>
        </is>
      </c>
      <c r="E1440" s="12" t="inlineStr">
        <is>
          <t>DAN</t>
        </is>
      </c>
      <c r="F1440" s="12" t="inlineStr">
        <is>
          <t>MIL</t>
        </is>
      </c>
      <c r="G1440" s="12" t="inlineStr">
        <is>
          <t>미정</t>
        </is>
      </c>
      <c r="H1440" s="13" t="n">
        <v>58.5</v>
      </c>
      <c r="I1440" s="13" t="n">
        <v>57.05</v>
      </c>
      <c r="J1440" s="13" t="n">
        <v>1.450000000000003</v>
      </c>
      <c r="K1440" s="14" t="n">
        <v>0.02541630148992118</v>
      </c>
      <c r="L1440" s="13" t="inlineStr"/>
      <c r="M1440" s="14" t="n"/>
      <c r="N1440" s="12" t="inlineStr">
        <is>
          <t>2026-09-21</t>
        </is>
      </c>
      <c r="O1440" s="15" t="inlineStr">
        <is>
          <t>이전 완료 거래일 유지</t>
        </is>
      </c>
      <c r="P1440" s="12" t="n"/>
      <c r="Q1440" s="12" t="inlineStr">
        <is>
          <t>2026-09-22T14:02:42.553712+00:00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Infore Environment Technology Group Co., Ltd. Class A</t>
        </is>
      </c>
      <c r="E1441" s="7" t="inlineStr">
        <is>
          <t>000967</t>
        </is>
      </c>
      <c r="F1441" s="7" t="inlineStr">
        <is>
          <t>SZSE</t>
        </is>
      </c>
      <c r="G1441" s="7" t="inlineStr">
        <is>
          <t>미정</t>
        </is>
      </c>
      <c r="H1441" s="8" t="n">
        <v>8.17</v>
      </c>
      <c r="I1441" s="8" t="n">
        <v>8.26</v>
      </c>
      <c r="J1441" s="8" t="n">
        <v>-0.08999999999999986</v>
      </c>
      <c r="K1441" s="9" t="n">
        <v>-0.01089588377723969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2026-09-22T14:02:42.553712+00:00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Modec, Inc.</t>
        </is>
      </c>
      <c r="E1442" s="12" t="inlineStr">
        <is>
          <t>6269</t>
        </is>
      </c>
      <c r="F1442" s="12" t="inlineStr">
        <is>
          <t>TSE</t>
        </is>
      </c>
      <c r="G1442" s="12" t="inlineStr">
        <is>
          <t>미정</t>
        </is>
      </c>
      <c r="H1442" s="13" t="n">
        <v>9255</v>
      </c>
      <c r="I1442" s="13" t="n">
        <v>9205</v>
      </c>
      <c r="J1442" s="13" t="n">
        <v>50</v>
      </c>
      <c r="K1442" s="14" t="n">
        <v>0.005431830526887561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2026-09-22T14:02:42.553712+00:00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110.4</v>
      </c>
      <c r="I1443" s="8" t="n">
        <v>110.2</v>
      </c>
      <c r="J1443" s="8" t="n">
        <v>0.2000000000000028</v>
      </c>
      <c r="K1443" s="9" t="n">
        <v>0.001814882032667903</v>
      </c>
      <c r="L1443" s="8" t="inlineStr"/>
      <c r="M1443" s="9" t="n"/>
      <c r="N1443" s="7" t="inlineStr">
        <is>
          <t>2026-09-21</t>
        </is>
      </c>
      <c r="O1443" s="15" t="inlineStr">
        <is>
          <t>이전 완료 거래일 유지</t>
        </is>
      </c>
      <c r="P1443" s="7" t="n"/>
      <c r="Q1443" s="7" t="inlineStr">
        <is>
          <t>2026-09-22T14:02:42.553712+00:00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Voltas Limited</t>
        </is>
      </c>
      <c r="E1444" s="12" t="inlineStr">
        <is>
          <t>VOLTAS</t>
        </is>
      </c>
      <c r="F1444" s="12" t="inlineStr">
        <is>
          <t>NSE</t>
        </is>
      </c>
      <c r="G1444" s="12" t="inlineStr">
        <is>
          <t>미정</t>
        </is>
      </c>
      <c r="H1444" s="13" t="n">
        <v>1100.8</v>
      </c>
      <c r="I1444" s="13" t="n">
        <v>1142.1</v>
      </c>
      <c r="J1444" s="13" t="n">
        <v>-41.29999999999995</v>
      </c>
      <c r="K1444" s="14" t="n">
        <v>-0.03616145696523943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2026-09-22T14:02:42.553712+00:00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AIA Engineering Limited</t>
        </is>
      </c>
      <c r="E1445" s="7" t="inlineStr">
        <is>
          <t>AIAENG</t>
        </is>
      </c>
      <c r="F1445" s="7" t="inlineStr">
        <is>
          <t>NSE</t>
        </is>
      </c>
      <c r="G1445" s="7" t="inlineStr">
        <is>
          <t>미정</t>
        </is>
      </c>
      <c r="H1445" s="8" t="n">
        <v>3923.4</v>
      </c>
      <c r="I1445" s="8" t="n">
        <v>3941</v>
      </c>
      <c r="J1445" s="8" t="n">
        <v>-17.59999999999991</v>
      </c>
      <c r="K1445" s="9" t="n">
        <v>-0.004465871606191299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2026-09-22T14:02:42.553712+00:00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Estun Automation Co. Ltd. Class A</t>
        </is>
      </c>
      <c r="E1446" s="12" t="inlineStr">
        <is>
          <t>002747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29.68</v>
      </c>
      <c r="I1446" s="13" t="n">
        <v>29.78</v>
      </c>
      <c r="J1446" s="13" t="n">
        <v>-0.1000000000000014</v>
      </c>
      <c r="K1446" s="14" t="n">
        <v>-0.003357958361316367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2026-09-22T14:02:42.553712+00:00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Jingyi Automation Equipment Co., Ltd. Class A</t>
        </is>
      </c>
      <c r="E1447" s="7" t="inlineStr">
        <is>
          <t>688652</t>
        </is>
      </c>
      <c r="F1447" s="7" t="inlineStr">
        <is>
          <t>SSE</t>
        </is>
      </c>
      <c r="G1447" s="7" t="inlineStr">
        <is>
          <t>미정</t>
        </is>
      </c>
      <c r="H1447" s="8" t="n">
        <v>148</v>
      </c>
      <c r="I1447" s="8" t="n">
        <v>149.8</v>
      </c>
      <c r="J1447" s="8" t="n">
        <v>-1.800000000000011</v>
      </c>
      <c r="K1447" s="9" t="n">
        <v>-0.01201602136181583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2026-09-22T14:02:42.553712+00:00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Badger Meter, Inc.</t>
        </is>
      </c>
      <c r="E1448" s="12" t="inlineStr">
        <is>
          <t>BMI</t>
        </is>
      </c>
      <c r="F1448" s="12" t="inlineStr">
        <is>
          <t>NYSE</t>
        </is>
      </c>
      <c r="G1448" s="12" t="inlineStr">
        <is>
          <t>미정</t>
        </is>
      </c>
      <c r="H1448" s="13" t="n">
        <v>131.5</v>
      </c>
      <c r="I1448" s="13" t="n">
        <v>132.76</v>
      </c>
      <c r="J1448" s="13" t="n">
        <v>-1.259999999999991</v>
      </c>
      <c r="K1448" s="14" t="n">
        <v>-0.009490810485085802</v>
      </c>
      <c r="L1448" s="13" t="inlineStr"/>
      <c r="M1448" s="14" t="n"/>
      <c r="N1448" s="12" t="inlineStr">
        <is>
          <t>2026-09-21</t>
        </is>
      </c>
      <c r="O1448" s="15" t="inlineStr">
        <is>
          <t>이전 완료 거래일 유지</t>
        </is>
      </c>
      <c r="P1448" s="12" t="n"/>
      <c r="Q1448" s="12" t="inlineStr">
        <is>
          <t>2026-09-22T14:02:42.553712+00:00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Harmonic Drive Systems Inc.</t>
        </is>
      </c>
      <c r="E1449" s="7" t="inlineStr">
        <is>
          <t>6324</t>
        </is>
      </c>
      <c r="F1449" s="7" t="inlineStr">
        <is>
          <t>TSE</t>
        </is>
      </c>
      <c r="G1449" s="7" t="inlineStr">
        <is>
          <t>미정</t>
        </is>
      </c>
      <c r="H1449" s="8" t="n">
        <v>6200</v>
      </c>
      <c r="I1449" s="8" t="n">
        <v>5970</v>
      </c>
      <c r="J1449" s="8" t="n">
        <v>230</v>
      </c>
      <c r="K1449" s="9" t="n">
        <v>0.03852596314907872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2026-09-22T14:02:42.553712+00:00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All Ring Tech Co., Ltd.</t>
        </is>
      </c>
      <c r="E1450" s="12" t="inlineStr">
        <is>
          <t>6187</t>
        </is>
      </c>
      <c r="F1450" s="12" t="inlineStr">
        <is>
          <t>TPEX</t>
        </is>
      </c>
      <c r="G1450" s="12" t="inlineStr">
        <is>
          <t>미정</t>
        </is>
      </c>
      <c r="H1450" s="13" t="n">
        <v>1215</v>
      </c>
      <c r="I1450" s="13" t="n">
        <v>1235</v>
      </c>
      <c r="J1450" s="13" t="n">
        <v>-20</v>
      </c>
      <c r="K1450" s="14" t="n">
        <v>-0.01619433198380567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2026-09-22T14:02:42.553712+00:00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18.16</v>
      </c>
      <c r="I1451" s="8" t="n">
        <v>18.3</v>
      </c>
      <c r="J1451" s="8" t="n">
        <v>-0.1400000000000006</v>
      </c>
      <c r="K1451" s="9" t="n">
        <v>-0.007650273224043746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2026-09-22T14:02:42.553712+00:00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17.13</v>
      </c>
      <c r="I1452" s="13" t="n">
        <v>17.7</v>
      </c>
      <c r="J1452" s="13" t="n">
        <v>-0.5700000000000003</v>
      </c>
      <c r="K1452" s="14" t="n">
        <v>-0.03220338983050849</v>
      </c>
      <c r="L1452" s="13" t="inlineStr"/>
      <c r="M1452" s="14" t="n"/>
      <c r="N1452" s="12" t="inlineStr">
        <is>
          <t>2026-09-22</t>
        </is>
      </c>
      <c r="O1452" s="12" t="inlineStr">
        <is>
          <t>최신 완료 거래일</t>
        </is>
      </c>
      <c r="P1452" s="12" t="n"/>
      <c r="Q1452" s="12" t="inlineStr">
        <is>
          <t>2026-09-22T14:02:42.553712+00:00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Organo Corp.</t>
        </is>
      </c>
      <c r="E1453" s="7" t="inlineStr">
        <is>
          <t>6368</t>
        </is>
      </c>
      <c r="F1453" s="7" t="inlineStr">
        <is>
          <t>TSE</t>
        </is>
      </c>
      <c r="G1453" s="7" t="inlineStr">
        <is>
          <t>미정</t>
        </is>
      </c>
      <c r="H1453" s="8" t="n">
        <v>12395</v>
      </c>
      <c r="I1453" s="8" t="n">
        <v>12030</v>
      </c>
      <c r="J1453" s="8" t="n">
        <v>365</v>
      </c>
      <c r="K1453" s="9" t="n">
        <v>0.03034081463009144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2026-09-22T14:02:42.553712+00:00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Switzerland</t>
        </is>
      </c>
      <c r="D1454" s="12" t="inlineStr">
        <is>
          <t>Stadler Rail AG</t>
        </is>
      </c>
      <c r="E1454" s="12" t="inlineStr">
        <is>
          <t>6RL</t>
        </is>
      </c>
      <c r="F1454" s="12" t="inlineStr">
        <is>
          <t>BX</t>
        </is>
      </c>
      <c r="G1454" s="12" t="inlineStr">
        <is>
          <t>미정</t>
        </is>
      </c>
      <c r="H1454" s="13" t="n">
        <v>29.74</v>
      </c>
      <c r="I1454" s="13" t="n">
        <v>29.712</v>
      </c>
      <c r="J1454" s="13" t="n">
        <v>0.02799999999999869</v>
      </c>
      <c r="K1454" s="14" t="n">
        <v>0.000942380183090963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2026-09-22T14:02:42.553712+00:00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Ningbo Zhenyu Technology Co., Ltd. Class A</t>
        </is>
      </c>
      <c r="E1455" s="7" t="inlineStr">
        <is>
          <t>300953</t>
        </is>
      </c>
      <c r="F1455" s="7" t="inlineStr">
        <is>
          <t>SZSE</t>
        </is>
      </c>
      <c r="G1455" s="7" t="inlineStr">
        <is>
          <t>미정</t>
        </is>
      </c>
      <c r="H1455" s="8" t="n">
        <v>95.18000000000001</v>
      </c>
      <c r="I1455" s="8" t="n">
        <v>97.89</v>
      </c>
      <c r="J1455" s="8" t="n">
        <v>-2.709999999999994</v>
      </c>
      <c r="K1455" s="9" t="n">
        <v>-0.02768413525385631</v>
      </c>
      <c r="L1455" s="8" t="inlineStr"/>
      <c r="M1455" s="9" t="n"/>
      <c r="N1455" s="7" t="inlineStr">
        <is>
          <t>2026-09-22</t>
        </is>
      </c>
      <c r="O1455" s="7" t="inlineStr">
        <is>
          <t>최신 완료 거래일</t>
        </is>
      </c>
      <c r="P1455" s="7" t="n"/>
      <c r="Q1455" s="7" t="inlineStr">
        <is>
          <t>2026-09-22T14:02:42.553712+00:00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GPGI, Inc.</t>
        </is>
      </c>
      <c r="E1456" s="12" t="inlineStr">
        <is>
          <t>GPGI</t>
        </is>
      </c>
      <c r="F1456" s="12" t="inlineStr">
        <is>
          <t>NYSE</t>
        </is>
      </c>
      <c r="G1456" s="12" t="inlineStr">
        <is>
          <t>미정</t>
        </is>
      </c>
      <c r="H1456" s="13" t="n">
        <v>12.39</v>
      </c>
      <c r="I1456" s="13" t="n">
        <v>11.98</v>
      </c>
      <c r="J1456" s="13" t="n">
        <v>0.4100000000000001</v>
      </c>
      <c r="K1456" s="14" t="n">
        <v>0.03422370617696161</v>
      </c>
      <c r="L1456" s="13" t="inlineStr"/>
      <c r="M1456" s="14" t="n"/>
      <c r="N1456" s="12" t="inlineStr">
        <is>
          <t>2026-09-21</t>
        </is>
      </c>
      <c r="O1456" s="15" t="inlineStr">
        <is>
          <t>이전 완료 거래일 유지</t>
        </is>
      </c>
      <c r="P1456" s="12" t="n"/>
      <c r="Q1456" s="12" t="inlineStr">
        <is>
          <t>2026-09-22T14:02:42.553712+00:00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Axcelis Technologies, Inc.</t>
        </is>
      </c>
      <c r="E1457" s="7" t="inlineStr">
        <is>
          <t>ACLS</t>
        </is>
      </c>
      <c r="F1457" s="7" t="inlineStr">
        <is>
          <t>NASDAQ</t>
        </is>
      </c>
      <c r="G1457" s="7" t="inlineStr">
        <is>
          <t>미정</t>
        </is>
      </c>
      <c r="H1457" s="8" t="n">
        <v>113.15</v>
      </c>
      <c r="I1457" s="8" t="n">
        <v>109.32</v>
      </c>
      <c r="J1457" s="8" t="n">
        <v>3.830000000000013</v>
      </c>
      <c r="K1457" s="9" t="n">
        <v>0.03503476033662654</v>
      </c>
      <c r="L1457" s="8" t="inlineStr"/>
      <c r="M1457" s="9" t="n"/>
      <c r="N1457" s="7" t="inlineStr">
        <is>
          <t>2026-09-21</t>
        </is>
      </c>
      <c r="O1457" s="15" t="inlineStr">
        <is>
          <t>이전 완료 거래일 유지</t>
        </is>
      </c>
      <c r="P1457" s="7" t="n"/>
      <c r="Q1457" s="7" t="inlineStr">
        <is>
          <t>2026-09-22T14:02:42.553712+00:00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Haitian International Holdings Limited</t>
        </is>
      </c>
      <c r="E1458" s="12" t="inlineStr">
        <is>
          <t>1882</t>
        </is>
      </c>
      <c r="F1458" s="12" t="inlineStr">
        <is>
          <t>HKEX</t>
        </is>
      </c>
      <c r="G1458" s="12" t="inlineStr">
        <is>
          <t>미정</t>
        </is>
      </c>
      <c r="H1458" s="13" t="n">
        <v>17.56</v>
      </c>
      <c r="I1458" s="13" t="n">
        <v>17.6</v>
      </c>
      <c r="J1458" s="13" t="n">
        <v>-0.0400000000000027</v>
      </c>
      <c r="K1458" s="14" t="n">
        <v>-0.002272727272727426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2026-09-22T14:02:42.553712+00:00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2026-09-22T14:02:42.553712+00:00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Nabtesco Corporation</t>
        </is>
      </c>
      <c r="E1460" s="12" t="inlineStr">
        <is>
          <t>6268</t>
        </is>
      </c>
      <c r="F1460" s="12" t="inlineStr">
        <is>
          <t>TSE</t>
        </is>
      </c>
      <c r="G1460" s="12" t="inlineStr">
        <is>
          <t>미정</t>
        </is>
      </c>
      <c r="H1460" s="13" t="n">
        <v>4619</v>
      </c>
      <c r="I1460" s="13" t="n">
        <v>4581</v>
      </c>
      <c r="J1460" s="13" t="n">
        <v>38</v>
      </c>
      <c r="K1460" s="14" t="n">
        <v>0.008295132067234229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2026-09-22T14:02:42.553712+00:00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3.16</v>
      </c>
      <c r="I1461" s="8" t="n">
        <v>3.22</v>
      </c>
      <c r="J1461" s="8" t="n">
        <v>-0.06000000000000005</v>
      </c>
      <c r="K1461" s="9" t="n">
        <v>-0.01863354037267082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2026-09-22T14:02:42.553712+00:00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Carel Industries SpA</t>
        </is>
      </c>
      <c r="E1462" s="12" t="inlineStr">
        <is>
          <t>CRL</t>
        </is>
      </c>
      <c r="F1462" s="12" t="inlineStr">
        <is>
          <t>MIL</t>
        </is>
      </c>
      <c r="G1462" s="12" t="inlineStr">
        <is>
          <t>미정</t>
        </is>
      </c>
      <c r="H1462" s="13" t="n">
        <v>27.95</v>
      </c>
      <c r="I1462" s="13" t="n">
        <v>26.6</v>
      </c>
      <c r="J1462" s="13" t="n">
        <v>1.349999999999998</v>
      </c>
      <c r="K1462" s="14" t="n">
        <v>0.05075187969924803</v>
      </c>
      <c r="L1462" s="13" t="inlineStr"/>
      <c r="M1462" s="14" t="n"/>
      <c r="N1462" s="12" t="inlineStr">
        <is>
          <t>2026-09-21</t>
        </is>
      </c>
      <c r="O1462" s="15" t="inlineStr">
        <is>
          <t>이전 완료 거래일 유지</t>
        </is>
      </c>
      <c r="P1462" s="12" t="n"/>
      <c r="Q1462" s="12" t="inlineStr">
        <is>
          <t>2026-09-22T14:02:42.553712+00:00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21.91</v>
      </c>
      <c r="I1463" s="8" t="n">
        <v>21.9</v>
      </c>
      <c r="J1463" s="8" t="n">
        <v>0.01000000000000156</v>
      </c>
      <c r="K1463" s="9" t="n">
        <v>0.0004566210045662815</v>
      </c>
      <c r="L1463" s="8" t="inlineStr"/>
      <c r="M1463" s="9" t="n"/>
      <c r="N1463" s="7" t="inlineStr">
        <is>
          <t>2026-09-21</t>
        </is>
      </c>
      <c r="O1463" s="15" t="inlineStr">
        <is>
          <t>이전 완료 거래일 유지</t>
        </is>
      </c>
      <c r="P1463" s="7" t="n"/>
      <c r="Q1463" s="7" t="inlineStr">
        <is>
          <t>2026-09-22T14:02:42.553712+00:00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Blue Star Limited</t>
        </is>
      </c>
      <c r="E1464" s="12" t="inlineStr">
        <is>
          <t>BLUESTARCO</t>
        </is>
      </c>
      <c r="F1464" s="12" t="inlineStr">
        <is>
          <t>NSE</t>
        </is>
      </c>
      <c r="G1464" s="12" t="inlineStr">
        <is>
          <t>미정</t>
        </is>
      </c>
      <c r="H1464" s="13" t="n">
        <v>1525</v>
      </c>
      <c r="I1464" s="13" t="n">
        <v>1565</v>
      </c>
      <c r="J1464" s="13" t="n">
        <v>-40</v>
      </c>
      <c r="K1464" s="14" t="n">
        <v>-0.0255591054313099</v>
      </c>
      <c r="L1464" s="13" t="inlineStr"/>
      <c r="M1464" s="14" t="n"/>
      <c r="N1464" s="12" t="inlineStr">
        <is>
          <t>2026-09-22</t>
        </is>
      </c>
      <c r="O1464" s="12" t="inlineStr">
        <is>
          <t>최신 완료 거래일</t>
        </is>
      </c>
      <c r="P1464" s="12" t="n"/>
      <c r="Q1464" s="12" t="inlineStr">
        <is>
          <t>2026-09-22T14:02:42.553712+00:00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Ultra Clean Holdings, Inc.</t>
        </is>
      </c>
      <c r="E1465" s="7" t="inlineStr">
        <is>
          <t>UCTT</t>
        </is>
      </c>
      <c r="F1465" s="7" t="inlineStr">
        <is>
          <t>NASDAQ</t>
        </is>
      </c>
      <c r="G1465" s="7" t="inlineStr">
        <is>
          <t>미정</t>
        </is>
      </c>
      <c r="H1465" s="8" t="n">
        <v>73.05</v>
      </c>
      <c r="I1465" s="8" t="n">
        <v>70.64</v>
      </c>
      <c r="J1465" s="8" t="n">
        <v>2.409999999999997</v>
      </c>
      <c r="K1465" s="9" t="n">
        <v>0.03411664779161943</v>
      </c>
      <c r="L1465" s="8" t="inlineStr"/>
      <c r="M1465" s="9" t="n"/>
      <c r="N1465" s="7" t="inlineStr">
        <is>
          <t>2026-09-21</t>
        </is>
      </c>
      <c r="O1465" s="15" t="inlineStr">
        <is>
          <t>이전 완료 거래일 유지</t>
        </is>
      </c>
      <c r="P1465" s="7" t="n"/>
      <c r="Q1465" s="7" t="inlineStr">
        <is>
          <t>2026-09-22T14:02:42.553712+00:00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Zhuhai Bojay Electronics Co., Ltd. Class A</t>
        </is>
      </c>
      <c r="E1466" s="12" t="inlineStr">
        <is>
          <t>002975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107.5</v>
      </c>
      <c r="I1466" s="13" t="n">
        <v>107.53</v>
      </c>
      <c r="J1466" s="13" t="n">
        <v>-0.03000000000000114</v>
      </c>
      <c r="K1466" s="14" t="n">
        <v>-0.0002789919092346428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2026-09-22T14:02:42.553712+00:00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CITIC Heavy Industries Co., Ltd. Class A</t>
        </is>
      </c>
      <c r="E1467" s="7" t="inlineStr">
        <is>
          <t>601608</t>
        </is>
      </c>
      <c r="F1467" s="7" t="inlineStr">
        <is>
          <t>SSE</t>
        </is>
      </c>
      <c r="G1467" s="7" t="inlineStr">
        <is>
          <t>미정</t>
        </is>
      </c>
      <c r="H1467" s="8" t="n">
        <v>4.67</v>
      </c>
      <c r="I1467" s="8" t="n">
        <v>4.77</v>
      </c>
      <c r="J1467" s="8" t="n">
        <v>-0.09999999999999964</v>
      </c>
      <c r="K1467" s="9" t="n">
        <v>-0.02096436058700203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2026-09-22T14:02:42.553712+00:00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China Railway Construction Heavy Industry Corp. Ltd. Class A</t>
        </is>
      </c>
      <c r="E1468" s="12" t="inlineStr">
        <is>
          <t>688425</t>
        </is>
      </c>
      <c r="F1468" s="12" t="inlineStr">
        <is>
          <t>SSE</t>
        </is>
      </c>
      <c r="G1468" s="12" t="inlineStr">
        <is>
          <t>미정</t>
        </is>
      </c>
      <c r="H1468" s="13" t="n">
        <v>3.98</v>
      </c>
      <c r="I1468" s="13" t="n">
        <v>4</v>
      </c>
      <c r="J1468" s="13" t="n">
        <v>-0.02000000000000002</v>
      </c>
      <c r="K1468" s="14" t="n">
        <v>-0.005000000000000004</v>
      </c>
      <c r="L1468" s="13" t="inlineStr"/>
      <c r="M1468" s="14" t="n"/>
      <c r="N1468" s="12" t="inlineStr">
        <is>
          <t>2026-09-22</t>
        </is>
      </c>
      <c r="O1468" s="12" t="inlineStr">
        <is>
          <t>최신 완료 거래일</t>
        </is>
      </c>
      <c r="P1468" s="12" t="n"/>
      <c r="Q1468" s="12" t="inlineStr">
        <is>
          <t>2026-09-22T14:02:42.553712+00:00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Kadant Inc</t>
        </is>
      </c>
      <c r="E1469" s="7" t="inlineStr">
        <is>
          <t>KAI</t>
        </is>
      </c>
      <c r="F1469" s="7" t="inlineStr">
        <is>
          <t>NYSE</t>
        </is>
      </c>
      <c r="G1469" s="7" t="inlineStr">
        <is>
          <t>미정</t>
        </is>
      </c>
      <c r="H1469" s="8" t="n">
        <v>265.84</v>
      </c>
      <c r="I1469" s="8" t="n">
        <v>265.56</v>
      </c>
      <c r="J1469" s="8" t="n">
        <v>0.2799999999999727</v>
      </c>
      <c r="K1469" s="9" t="n">
        <v>0.001054375658984684</v>
      </c>
      <c r="L1469" s="8" t="inlineStr"/>
      <c r="M1469" s="9" t="n"/>
      <c r="N1469" s="7" t="inlineStr">
        <is>
          <t>2026-09-21</t>
        </is>
      </c>
      <c r="O1469" s="15" t="inlineStr">
        <is>
          <t>이전 완료 거래일 유지</t>
        </is>
      </c>
      <c r="P1469" s="7" t="n"/>
      <c r="Q1469" s="7" t="inlineStr">
        <is>
          <t>2026-09-22T14:02:42.553712+00:00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Hongfuhan Technology Co., Ltd. Class A</t>
        </is>
      </c>
      <c r="E1470" s="12" t="inlineStr">
        <is>
          <t>301086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174</v>
      </c>
      <c r="I1470" s="13" t="n">
        <v>176</v>
      </c>
      <c r="J1470" s="13" t="n">
        <v>-2</v>
      </c>
      <c r="K1470" s="14" t="n">
        <v>-0.01136363636363636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2026-09-22T14:02:42.553712+00:00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First Heavy Industries Class A</t>
        </is>
      </c>
      <c r="E1471" s="7" t="inlineStr">
        <is>
          <t>601106</t>
        </is>
      </c>
      <c r="F1471" s="7" t="inlineStr">
        <is>
          <t>SSE</t>
        </is>
      </c>
      <c r="G1471" s="7" t="inlineStr">
        <is>
          <t>미정</t>
        </is>
      </c>
      <c r="H1471" s="8" t="n">
        <v>2.99</v>
      </c>
      <c r="I1471" s="8" t="n">
        <v>3.06</v>
      </c>
      <c r="J1471" s="8" t="n">
        <v>-0.06999999999999984</v>
      </c>
      <c r="K1471" s="9" t="n">
        <v>-0.022875816993464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2026-09-22T14:02:42.553712+00:00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Bozhon Precision Industry Technology Co.Ltd. Class A</t>
        </is>
      </c>
      <c r="E1472" s="12" t="inlineStr">
        <is>
          <t>688097</t>
        </is>
      </c>
      <c r="F1472" s="12" t="inlineStr">
        <is>
          <t>SSE</t>
        </is>
      </c>
      <c r="G1472" s="12" t="inlineStr">
        <is>
          <t>미정</t>
        </is>
      </c>
      <c r="H1472" s="13" t="n">
        <v>45.75</v>
      </c>
      <c r="I1472" s="13" t="n">
        <v>45.63</v>
      </c>
      <c r="J1472" s="13" t="n">
        <v>0.1199999999999974</v>
      </c>
      <c r="K1472" s="14" t="n">
        <v>0.002629848783694881</v>
      </c>
      <c r="L1472" s="13" t="inlineStr"/>
      <c r="M1472" s="14" t="n"/>
      <c r="N1472" s="12" t="inlineStr">
        <is>
          <t>2026-09-22</t>
        </is>
      </c>
      <c r="O1472" s="12" t="inlineStr">
        <is>
          <t>최신 완료 거래일</t>
        </is>
      </c>
      <c r="P1472" s="12" t="n"/>
      <c r="Q1472" s="12" t="inlineStr">
        <is>
          <t>2026-09-22T14:02:42.553712+00:00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Guangzhou Haozhi Industrial Co., Ltd Class A</t>
        </is>
      </c>
      <c r="E1473" s="7" t="inlineStr">
        <is>
          <t>300503</t>
        </is>
      </c>
      <c r="F1473" s="7" t="inlineStr">
        <is>
          <t>SZSE</t>
        </is>
      </c>
      <c r="G1473" s="7" t="inlineStr">
        <is>
          <t>미정</t>
        </is>
      </c>
      <c r="H1473" s="8" t="n">
        <v>65.31999999999999</v>
      </c>
      <c r="I1473" s="8" t="n">
        <v>65.94</v>
      </c>
      <c r="J1473" s="8" t="n">
        <v>-0.6200000000000045</v>
      </c>
      <c r="K1473" s="9" t="n">
        <v>-0.009402487109493549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2026-09-22T14:02:42.553712+00:00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13.25</v>
      </c>
      <c r="I1474" s="13" t="n">
        <v>13.21</v>
      </c>
      <c r="J1474" s="13" t="n">
        <v>0.03999999999999915</v>
      </c>
      <c r="K1474" s="14" t="n">
        <v>0.003028009084027187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2026-09-22T14:02:42.553712+00:00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Shareate Tools Ltd. Class A</t>
        </is>
      </c>
      <c r="E1475" s="7" t="inlineStr">
        <is>
          <t>688257</t>
        </is>
      </c>
      <c r="F1475" s="7" t="inlineStr">
        <is>
          <t>SSE</t>
        </is>
      </c>
      <c r="G1475" s="7" t="inlineStr">
        <is>
          <t>미정</t>
        </is>
      </c>
      <c r="H1475" s="8" t="n">
        <v>58.42</v>
      </c>
      <c r="I1475" s="8" t="n">
        <v>59.57</v>
      </c>
      <c r="J1475" s="8" t="n">
        <v>-1.149999999999999</v>
      </c>
      <c r="K1475" s="9" t="n">
        <v>-0.01930501930501928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2026-09-22T14:02:42.553712+00:00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Spain</t>
        </is>
      </c>
      <c r="D1476" s="12" t="inlineStr">
        <is>
          <t>Construcciones y Auxiliar de Ferrocarriles, S.A.</t>
        </is>
      </c>
      <c r="E1476" s="12" t="inlineStr">
        <is>
          <t>CAF</t>
        </is>
      </c>
      <c r="F1476" s="12" t="inlineStr">
        <is>
          <t>BME</t>
        </is>
      </c>
      <c r="G1476" s="12" t="inlineStr">
        <is>
          <t>미정</t>
        </is>
      </c>
      <c r="H1476" s="13" t="n">
        <v>76.90000000000001</v>
      </c>
      <c r="I1476" s="13" t="n">
        <v>77.3</v>
      </c>
      <c r="J1476" s="13" t="n">
        <v>-0.3999999999999915</v>
      </c>
      <c r="K1476" s="14" t="n">
        <v>-0.00517464424320817</v>
      </c>
      <c r="L1476" s="13" t="inlineStr"/>
      <c r="M1476" s="14" t="n"/>
      <c r="N1476" s="12" t="inlineStr">
        <is>
          <t>2026-09-21</t>
        </is>
      </c>
      <c r="O1476" s="15" t="inlineStr">
        <is>
          <t>이전 완료 거래일 유지</t>
        </is>
      </c>
      <c r="P1476" s="12" t="n"/>
      <c r="Q1476" s="12" t="inlineStr">
        <is>
          <t>2026-09-22T14:02:42.553712+00:00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10602</v>
      </c>
      <c r="I1477" s="8" t="n">
        <v>11006</v>
      </c>
      <c r="J1477" s="8" t="n">
        <v>-404</v>
      </c>
      <c r="K1477" s="9" t="n">
        <v>-0.03670725059058695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2026-09-22T14:02:42.553712+00:00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4.86</v>
      </c>
      <c r="I1478" s="13" t="n">
        <v>4.88</v>
      </c>
      <c r="J1478" s="13" t="n">
        <v>-0.01999999999999957</v>
      </c>
      <c r="K1478" s="14" t="n">
        <v>-0.004098360655737618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2026-09-22T14:02:42.553712+00:00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Xiangyang Changyuandonggu Industry Co., Ltd. Class A</t>
        </is>
      </c>
      <c r="E1479" s="7" t="inlineStr">
        <is>
          <t>603950</t>
        </is>
      </c>
      <c r="F1479" s="7" t="inlineStr">
        <is>
          <t>SSE</t>
        </is>
      </c>
      <c r="G1479" s="7" t="inlineStr">
        <is>
          <t>미정</t>
        </is>
      </c>
      <c r="H1479" s="8" t="n">
        <v>59.12</v>
      </c>
      <c r="I1479" s="8" t="n">
        <v>60.16</v>
      </c>
      <c r="J1479" s="8" t="n">
        <v>-1.039999999999999</v>
      </c>
      <c r="K1479" s="9" t="n">
        <v>-0.01728723404255318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2026-09-22T14:02:42.553712+00:00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Garden Reach Shipbuilders &amp; Engineers Ltd.</t>
        </is>
      </c>
      <c r="E1480" s="12" t="inlineStr">
        <is>
          <t>GRSE</t>
        </is>
      </c>
      <c r="F1480" s="12" t="inlineStr">
        <is>
          <t>NSE</t>
        </is>
      </c>
      <c r="G1480" s="12" t="inlineStr">
        <is>
          <t>미정</t>
        </is>
      </c>
      <c r="H1480" s="13" t="n">
        <v>2399.7</v>
      </c>
      <c r="I1480" s="13" t="n">
        <v>2372.2</v>
      </c>
      <c r="J1480" s="13" t="n">
        <v>27.5</v>
      </c>
      <c r="K1480" s="14" t="n">
        <v>0.01159261445072085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2026-09-22T14:02:42.553712+00:00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Japan</t>
        </is>
      </c>
      <c r="D1481" s="7" t="inlineStr">
        <is>
          <t>NOK Corporation</t>
        </is>
      </c>
      <c r="E1481" s="7" t="inlineStr">
        <is>
          <t>7240</t>
        </is>
      </c>
      <c r="F1481" s="7" t="inlineStr">
        <is>
          <t>TSE</t>
        </is>
      </c>
      <c r="G1481" s="7" t="inlineStr">
        <is>
          <t>미정</t>
        </is>
      </c>
      <c r="H1481" s="8" t="n">
        <v>2991.5</v>
      </c>
      <c r="I1481" s="8" t="n">
        <v>3051</v>
      </c>
      <c r="J1481" s="8" t="n">
        <v>-59.5</v>
      </c>
      <c r="K1481" s="9" t="n">
        <v>-0.0195018026876434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2026-09-22T14:02:42.553712+00:00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Beijing Worldia Diamond Tools Co. Ltd. Class A</t>
        </is>
      </c>
      <c r="E1482" s="12" t="inlineStr">
        <is>
          <t>688028</t>
        </is>
      </c>
      <c r="F1482" s="12" t="inlineStr">
        <is>
          <t>SSE</t>
        </is>
      </c>
      <c r="G1482" s="12" t="inlineStr">
        <is>
          <t>미정</t>
        </is>
      </c>
      <c r="H1482" s="13" t="n">
        <v>124.22</v>
      </c>
      <c r="I1482" s="13" t="n">
        <v>124.3</v>
      </c>
      <c r="J1482" s="13" t="n">
        <v>-0.07999999999999829</v>
      </c>
      <c r="K1482" s="14" t="n">
        <v>-0.0006436041834271786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2026-09-22T14:02:42.553712+00:00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58.15</v>
      </c>
      <c r="I1483" s="8" t="n">
        <v>57.38</v>
      </c>
      <c r="J1483" s="8" t="n">
        <v>0.769999999999996</v>
      </c>
      <c r="K1483" s="9" t="n">
        <v>0.01341930986406406</v>
      </c>
      <c r="L1483" s="8" t="inlineStr"/>
      <c r="M1483" s="9" t="n"/>
      <c r="N1483" s="7" t="inlineStr">
        <is>
          <t>2026-09-21</t>
        </is>
      </c>
      <c r="O1483" s="15" t="inlineStr">
        <is>
          <t>이전 완료 거래일 유지</t>
        </is>
      </c>
      <c r="P1483" s="7" t="n"/>
      <c r="Q1483" s="7" t="inlineStr">
        <is>
          <t>2026-09-22T14:02:42.553712+00:00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Kaishan Group Co. Ltd. Class A</t>
        </is>
      </c>
      <c r="E1484" s="12" t="inlineStr">
        <is>
          <t>300257</t>
        </is>
      </c>
      <c r="F1484" s="12" t="inlineStr">
        <is>
          <t>SZSE</t>
        </is>
      </c>
      <c r="G1484" s="12" t="inlineStr">
        <is>
          <t>미정</t>
        </is>
      </c>
      <c r="H1484" s="13" t="n">
        <v>19.29</v>
      </c>
      <c r="I1484" s="13" t="n">
        <v>19.93</v>
      </c>
      <c r="J1484" s="13" t="n">
        <v>-0.6400000000000006</v>
      </c>
      <c r="K1484" s="14" t="n">
        <v>-0.03211239337681889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2026-09-22T14:02:42.553712+00:00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2026-09-22T14:02:42.553712+00:00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2026-09-22T14:02:42.553712+00:00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Canada</t>
        </is>
      </c>
      <c r="D1487" s="7" t="inlineStr">
        <is>
          <t>Enerflex Ltd.</t>
        </is>
      </c>
      <c r="E1487" s="7" t="inlineStr">
        <is>
          <t>EFX</t>
        </is>
      </c>
      <c r="F1487" s="7" t="inlineStr">
        <is>
          <t>TSX</t>
        </is>
      </c>
      <c r="G1487" s="7" t="inlineStr">
        <is>
          <t>미정</t>
        </is>
      </c>
      <c r="H1487" s="8" t="n">
        <v>31.5</v>
      </c>
      <c r="I1487" s="8" t="n">
        <v>31.77</v>
      </c>
      <c r="J1487" s="8" t="n">
        <v>-0.2699999999999996</v>
      </c>
      <c r="K1487" s="9" t="n">
        <v>-0.008498583569405086</v>
      </c>
      <c r="L1487" s="8" t="inlineStr"/>
      <c r="M1487" s="9" t="n"/>
      <c r="N1487" s="7" t="inlineStr">
        <is>
          <t>2026-09-21</t>
        </is>
      </c>
      <c r="O1487" s="15" t="inlineStr">
        <is>
          <t>이전 완료 거래일 유지</t>
        </is>
      </c>
      <c r="P1487" s="7" t="n"/>
      <c r="Q1487" s="7" t="inlineStr">
        <is>
          <t>2026-09-22T14:02:42.553712+00:00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121.56</v>
      </c>
      <c r="I1488" s="13" t="n">
        <v>121.95</v>
      </c>
      <c r="J1488" s="13" t="n">
        <v>-0.3900000000000006</v>
      </c>
      <c r="K1488" s="14" t="n">
        <v>-0.003198031980319808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2026-09-22T14:02:42.553712+00:00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China Baoan Group Co., Ltd. Class A</t>
        </is>
      </c>
      <c r="E1489" s="7" t="inlineStr">
        <is>
          <t>000009</t>
        </is>
      </c>
      <c r="F1489" s="7" t="inlineStr">
        <is>
          <t>SZSE</t>
        </is>
      </c>
      <c r="G1489" s="7" t="inlineStr">
        <is>
          <t>미정</t>
        </is>
      </c>
      <c r="H1489" s="8" t="n">
        <v>7.04</v>
      </c>
      <c r="I1489" s="8" t="n">
        <v>7.03</v>
      </c>
      <c r="J1489" s="8" t="n">
        <v>0.009999999999999787</v>
      </c>
      <c r="K1489" s="9" t="n">
        <v>0.001422475106685603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2026-09-22T14:02:42.553712+00:00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Crane NXT, Co.</t>
        </is>
      </c>
      <c r="E1490" s="12" t="inlineStr">
        <is>
          <t>CXT</t>
        </is>
      </c>
      <c r="F1490" s="12" t="inlineStr">
        <is>
          <t>NYSE</t>
        </is>
      </c>
      <c r="G1490" s="12" t="inlineStr">
        <is>
          <t>미정</t>
        </is>
      </c>
      <c r="H1490" s="13" t="n">
        <v>45.77</v>
      </c>
      <c r="I1490" s="13" t="n">
        <v>45.61</v>
      </c>
      <c r="J1490" s="13" t="n">
        <v>0.1600000000000037</v>
      </c>
      <c r="K1490" s="14" t="n">
        <v>0.003508002631002055</v>
      </c>
      <c r="L1490" s="13" t="inlineStr"/>
      <c r="M1490" s="14" t="n"/>
      <c r="N1490" s="12" t="inlineStr">
        <is>
          <t>2026-09-21</t>
        </is>
      </c>
      <c r="O1490" s="15" t="inlineStr">
        <is>
          <t>이전 완료 거래일 유지</t>
        </is>
      </c>
      <c r="P1490" s="12" t="n"/>
      <c r="Q1490" s="12" t="inlineStr">
        <is>
          <t>2026-09-22T14:02:42.553712+00:00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Amber Enterprises India Ltd.</t>
        </is>
      </c>
      <c r="E1491" s="7" t="inlineStr">
        <is>
          <t>AMBER</t>
        </is>
      </c>
      <c r="F1491" s="7" t="inlineStr">
        <is>
          <t>NSE</t>
        </is>
      </c>
      <c r="G1491" s="7" t="inlineStr">
        <is>
          <t>미정</t>
        </is>
      </c>
      <c r="H1491" s="8" t="n">
        <v>7000</v>
      </c>
      <c r="I1491" s="8" t="n">
        <v>7098</v>
      </c>
      <c r="J1491" s="8" t="n">
        <v>-98</v>
      </c>
      <c r="K1491" s="9" t="n">
        <v>-0.01380670611439842</v>
      </c>
      <c r="L1491" s="8" t="inlineStr"/>
      <c r="M1491" s="9" t="n"/>
      <c r="N1491" s="7" t="inlineStr">
        <is>
          <t>2026-09-22</t>
        </is>
      </c>
      <c r="O1491" s="7" t="inlineStr">
        <is>
          <t>최신 완료 거래일</t>
        </is>
      </c>
      <c r="P1491" s="7" t="n"/>
      <c r="Q1491" s="7" t="inlineStr">
        <is>
          <t>2026-09-22T14:02:42.553712+00:00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Jack Technology Co. Ltd. Class A</t>
        </is>
      </c>
      <c r="E1492" s="12" t="inlineStr">
        <is>
          <t>603337</t>
        </is>
      </c>
      <c r="F1492" s="12" t="inlineStr">
        <is>
          <t>SSE</t>
        </is>
      </c>
      <c r="G1492" s="12" t="inlineStr">
        <is>
          <t>미정</t>
        </is>
      </c>
      <c r="H1492" s="13" t="n">
        <v>37.47</v>
      </c>
      <c r="I1492" s="13" t="n">
        <v>36.24</v>
      </c>
      <c r="J1492" s="13" t="n">
        <v>1.229999999999997</v>
      </c>
      <c r="K1492" s="14" t="n">
        <v>0.03394039735099329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2026-09-22T14:02:42.553712+00:00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Dun'an Artificial Environment Co., Ltd. Class A</t>
        </is>
      </c>
      <c r="E1493" s="7" t="inlineStr">
        <is>
          <t>002011</t>
        </is>
      </c>
      <c r="F1493" s="7" t="inlineStr">
        <is>
          <t>SZSE</t>
        </is>
      </c>
      <c r="G1493" s="7" t="inlineStr">
        <is>
          <t>미정</t>
        </is>
      </c>
      <c r="H1493" s="8" t="n">
        <v>14.76</v>
      </c>
      <c r="I1493" s="8" t="n">
        <v>14.76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2026-09-22T14:02:42.553712+00:00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Sanhe Tongfei Refrigeration Co., Ltd. Class A</t>
        </is>
      </c>
      <c r="E1494" s="12" t="inlineStr">
        <is>
          <t>300990</t>
        </is>
      </c>
      <c r="F1494" s="12" t="inlineStr">
        <is>
          <t>SZSE</t>
        </is>
      </c>
      <c r="G1494" s="12" t="inlineStr">
        <is>
          <t>미정</t>
        </is>
      </c>
      <c r="H1494" s="13" t="n">
        <v>106.27</v>
      </c>
      <c r="I1494" s="13" t="n">
        <v>107.34</v>
      </c>
      <c r="J1494" s="13" t="n">
        <v>-1.070000000000007</v>
      </c>
      <c r="K1494" s="14" t="n">
        <v>-0.009968324948761015</v>
      </c>
      <c r="L1494" s="13" t="inlineStr"/>
      <c r="M1494" s="14" t="n"/>
      <c r="N1494" s="12" t="inlineStr">
        <is>
          <t>2026-09-22</t>
        </is>
      </c>
      <c r="O1494" s="12" t="inlineStr">
        <is>
          <t>최신 완료 거래일</t>
        </is>
      </c>
      <c r="P1494" s="12" t="n"/>
      <c r="Q1494" s="12" t="inlineStr">
        <is>
          <t>2026-09-22T14:02:42.553712+00:00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4.12</v>
      </c>
      <c r="I1495" s="8" t="n">
        <v>4.21</v>
      </c>
      <c r="J1495" s="8" t="n">
        <v>-0.08999999999999986</v>
      </c>
      <c r="K1495" s="9" t="n">
        <v>-0.0213776722090261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2026-09-22T14:02:42.553712+00:00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13.91</v>
      </c>
      <c r="I1496" s="13" t="n">
        <v>14.04</v>
      </c>
      <c r="J1496" s="13" t="n">
        <v>-0.129999999999999</v>
      </c>
      <c r="K1496" s="14" t="n">
        <v>-0.009259259259259189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2026-09-22T14:02:42.553712+00:00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5.4</v>
      </c>
      <c r="I1497" s="8" t="n">
        <v>5.4</v>
      </c>
      <c r="J1497" s="8" t="n">
        <v>0</v>
      </c>
      <c r="K1497" s="9" t="n">
        <v>0</v>
      </c>
      <c r="L1497" s="8" t="inlineStr"/>
      <c r="M1497" s="9" t="n"/>
      <c r="N1497" s="7" t="inlineStr">
        <is>
          <t>2026-09-22</t>
        </is>
      </c>
      <c r="O1497" s="7" t="inlineStr">
        <is>
          <t>최신 완료 거래일</t>
        </is>
      </c>
      <c r="P1497" s="7" t="n"/>
      <c r="Q1497" s="7" t="inlineStr">
        <is>
          <t>2026-09-22T14:02:42.553712+00:00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Suzhou Secote Precision Electronic Co., Ltd. Class A</t>
        </is>
      </c>
      <c r="E1498" s="12" t="inlineStr">
        <is>
          <t>603283</t>
        </is>
      </c>
      <c r="F1498" s="12" t="inlineStr">
        <is>
          <t>SSE</t>
        </is>
      </c>
      <c r="G1498" s="12" t="inlineStr">
        <is>
          <t>미정</t>
        </is>
      </c>
      <c r="H1498" s="13" t="n">
        <v>45.85</v>
      </c>
      <c r="I1498" s="13" t="n">
        <v>46.52</v>
      </c>
      <c r="J1498" s="13" t="n">
        <v>-0.6700000000000017</v>
      </c>
      <c r="K1498" s="14" t="n">
        <v>-0.01440240756663804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2026-09-22T14:02:42.553712+00:00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Denmark</t>
        </is>
      </c>
      <c r="D1499" s="7" t="inlineStr">
        <is>
          <t>Cadeler A/S</t>
        </is>
      </c>
      <c r="E1499" s="7" t="inlineStr">
        <is>
          <t>CADLR</t>
        </is>
      </c>
      <c r="F1499" s="7" t="inlineStr">
        <is>
          <t>OSL</t>
        </is>
      </c>
      <c r="G1499" s="7" t="inlineStr">
        <is>
          <t>미정</t>
        </is>
      </c>
      <c r="H1499" s="8" t="n">
        <v>61</v>
      </c>
      <c r="I1499" s="8" t="n">
        <v>59.95</v>
      </c>
      <c r="J1499" s="8" t="n">
        <v>1.049999999999997</v>
      </c>
      <c r="K1499" s="9" t="n">
        <v>0.01751459549624683</v>
      </c>
      <c r="L1499" s="8" t="inlineStr"/>
      <c r="M1499" s="9" t="n"/>
      <c r="N1499" s="7" t="inlineStr">
        <is>
          <t>2026-09-21</t>
        </is>
      </c>
      <c r="O1499" s="15" t="inlineStr">
        <is>
          <t>이전 완료 거래일 유지</t>
        </is>
      </c>
      <c r="P1499" s="7" t="n"/>
      <c r="Q1499" s="7" t="inlineStr">
        <is>
          <t>2026-09-22T14:02:42.553712+00:00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Timken India Limited</t>
        </is>
      </c>
      <c r="E1500" s="12" t="inlineStr">
        <is>
          <t>TIMKEN</t>
        </is>
      </c>
      <c r="F1500" s="12" t="inlineStr">
        <is>
          <t>NSE</t>
        </is>
      </c>
      <c r="G1500" s="12" t="inlineStr">
        <is>
          <t>미정</t>
        </is>
      </c>
      <c r="H1500" s="13" t="n">
        <v>3178.5</v>
      </c>
      <c r="I1500" s="13" t="n">
        <v>3136.8</v>
      </c>
      <c r="J1500" s="13" t="n">
        <v>41.69999999999982</v>
      </c>
      <c r="K1500" s="14" t="n">
        <v>0.01329380260137714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2026-09-22T14:02:42.553712+00:00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Finland</t>
        </is>
      </c>
      <c r="D1501" s="7" t="inlineStr">
        <is>
          <t>Kalmar Corporation Class B</t>
        </is>
      </c>
      <c r="E1501" s="7" t="inlineStr">
        <is>
          <t>KALMAR</t>
        </is>
      </c>
      <c r="F1501" s="7" t="inlineStr">
        <is>
          <t>OMXHEX</t>
        </is>
      </c>
      <c r="G1501" s="7" t="inlineStr">
        <is>
          <t>미정</t>
        </is>
      </c>
      <c r="H1501" s="8" t="n">
        <v>38.92</v>
      </c>
      <c r="I1501" s="8" t="n">
        <v>38.98</v>
      </c>
      <c r="J1501" s="8" t="n">
        <v>-0.05999999999999517</v>
      </c>
      <c r="K1501" s="9" t="n">
        <v>-0.001539250897896233</v>
      </c>
      <c r="L1501" s="8" t="inlineStr"/>
      <c r="M1501" s="9" t="n"/>
      <c r="N1501" s="7" t="inlineStr">
        <is>
          <t>2026-09-21</t>
        </is>
      </c>
      <c r="O1501" s="15" t="inlineStr">
        <is>
          <t>이전 완료 거래일 유지</t>
        </is>
      </c>
      <c r="P1501" s="7" t="n"/>
      <c r="Q1501" s="7" t="inlineStr">
        <is>
          <t>2026-09-22T14:02:42.553712+00:00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Japan</t>
        </is>
      </c>
      <c r="D1502" s="12" t="inlineStr">
        <is>
          <t>Nisshinbo Holdings Inc.</t>
        </is>
      </c>
      <c r="E1502" s="12" t="inlineStr">
        <is>
          <t>3105</t>
        </is>
      </c>
      <c r="F1502" s="12" t="inlineStr">
        <is>
          <t>TSE</t>
        </is>
      </c>
      <c r="G1502" s="12" t="inlineStr">
        <is>
          <t>미정</t>
        </is>
      </c>
      <c r="H1502" s="13" t="n">
        <v>2435.5</v>
      </c>
      <c r="I1502" s="13" t="n">
        <v>2371</v>
      </c>
      <c r="J1502" s="13" t="n">
        <v>64.5</v>
      </c>
      <c r="K1502" s="14" t="n">
        <v>0.02720371151412906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2026-09-22T14:02:42.553712+00:00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Zhaowei Machinery &amp; Electronics Co., Ltd. Class A</t>
        </is>
      </c>
      <c r="E1503" s="7" t="inlineStr">
        <is>
          <t>003021</t>
        </is>
      </c>
      <c r="F1503" s="7" t="inlineStr">
        <is>
          <t>SZSE</t>
        </is>
      </c>
      <c r="G1503" s="7" t="inlineStr">
        <is>
          <t>미정</t>
        </is>
      </c>
      <c r="H1503" s="8" t="n">
        <v>72.09999999999999</v>
      </c>
      <c r="I1503" s="8" t="n">
        <v>69.8</v>
      </c>
      <c r="J1503" s="8" t="n">
        <v>2.299999999999997</v>
      </c>
      <c r="K1503" s="9" t="n">
        <v>0.03295128939828076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2026-09-22T14:02:42.553712+00:00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Munters Group AB</t>
        </is>
      </c>
      <c r="E1504" s="12" t="inlineStr">
        <is>
          <t>MTRS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132.25</v>
      </c>
      <c r="I1504" s="13" t="n">
        <v>130</v>
      </c>
      <c r="J1504" s="13" t="n">
        <v>2.25</v>
      </c>
      <c r="K1504" s="14" t="n">
        <v>0.01730769230769231</v>
      </c>
      <c r="L1504" s="13" t="inlineStr"/>
      <c r="M1504" s="14" t="n"/>
      <c r="N1504" s="12" t="inlineStr">
        <is>
          <t>2026-09-21</t>
        </is>
      </c>
      <c r="O1504" s="15" t="inlineStr">
        <is>
          <t>이전 완료 거래일 유지</t>
        </is>
      </c>
      <c r="P1504" s="12" t="n"/>
      <c r="Q1504" s="12" t="inlineStr">
        <is>
          <t>2026-09-22T14:02:42.553712+00:00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Yantai Eddie Precision Machinery Co., Ltd. Class A</t>
        </is>
      </c>
      <c r="E1505" s="7" t="inlineStr">
        <is>
          <t>603638</t>
        </is>
      </c>
      <c r="F1505" s="7" t="inlineStr">
        <is>
          <t>SSE</t>
        </is>
      </c>
      <c r="G1505" s="7" t="inlineStr">
        <is>
          <t>미정</t>
        </is>
      </c>
      <c r="H1505" s="8" t="n">
        <v>18.39</v>
      </c>
      <c r="I1505" s="8" t="n">
        <v>18.4</v>
      </c>
      <c r="J1505" s="8" t="n">
        <v>-0.00999999999999801</v>
      </c>
      <c r="K1505" s="9" t="n">
        <v>-0.0005434782608694571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2026-09-22T14:02:42.553712+00:00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</v>
      </c>
      <c r="I1506" s="13" t="n">
        <v>5.48</v>
      </c>
      <c r="J1506" s="13" t="n">
        <v>0.1199999999999992</v>
      </c>
      <c r="K1506" s="14" t="n">
        <v>0.02189781021897795</v>
      </c>
      <c r="L1506" s="13" t="inlineStr"/>
      <c r="M1506" s="14" t="n"/>
      <c r="N1506" s="12" t="inlineStr">
        <is>
          <t>2026-09-21</t>
        </is>
      </c>
      <c r="O1506" s="15" t="inlineStr">
        <is>
          <t>이전 완료 거래일 유지</t>
        </is>
      </c>
      <c r="P1506" s="12" t="n"/>
      <c r="Q1506" s="12" t="inlineStr">
        <is>
          <t>2026-09-22T14:02:42.553712+00:00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32.89</v>
      </c>
      <c r="I1507" s="8" t="n">
        <v>33.09</v>
      </c>
      <c r="J1507" s="8" t="n">
        <v>-0.2000000000000028</v>
      </c>
      <c r="K1507" s="9" t="n">
        <v>-0.006044122091266329</v>
      </c>
      <c r="L1507" s="8" t="inlineStr"/>
      <c r="M1507" s="9" t="n"/>
      <c r="N1507" s="7" t="inlineStr">
        <is>
          <t>2026-09-22</t>
        </is>
      </c>
      <c r="O1507" s="7" t="inlineStr">
        <is>
          <t>최신 완료 거래일</t>
        </is>
      </c>
      <c r="P1507" s="7" t="n"/>
      <c r="Q1507" s="7" t="inlineStr">
        <is>
          <t>2026-09-22T14:02:42.553712+00:00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120.5</v>
      </c>
      <c r="I1508" s="13" t="n">
        <v>114.59</v>
      </c>
      <c r="J1508" s="13" t="n">
        <v>5.909999999999997</v>
      </c>
      <c r="K1508" s="14" t="n">
        <v>0.05157518108037348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2026-09-22T14:02:42.553712+00:00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DEUTZ AG</t>
        </is>
      </c>
      <c r="E1509" s="7" t="inlineStr">
        <is>
          <t>DEZ</t>
        </is>
      </c>
      <c r="F1509" s="7" t="inlineStr">
        <is>
          <t>XETR</t>
        </is>
      </c>
      <c r="G1509" s="7" t="inlineStr">
        <is>
          <t>미정</t>
        </is>
      </c>
      <c r="H1509" s="8" t="n">
        <v>12.08</v>
      </c>
      <c r="I1509" s="8" t="n">
        <v>12.15</v>
      </c>
      <c r="J1509" s="8" t="n">
        <v>-0.07000000000000028</v>
      </c>
      <c r="K1509" s="9" t="n">
        <v>-0.005761316872428006</v>
      </c>
      <c r="L1509" s="8" t="inlineStr"/>
      <c r="M1509" s="9" t="n"/>
      <c r="N1509" s="7" t="inlineStr">
        <is>
          <t>2026-09-21</t>
        </is>
      </c>
      <c r="O1509" s="15" t="inlineStr">
        <is>
          <t>이전 완료 거래일 유지</t>
        </is>
      </c>
      <c r="P1509" s="7" t="n"/>
      <c r="Q1509" s="7" t="inlineStr">
        <is>
          <t>2026-09-22T14:02:42.553712+00:00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2026-09-22T14:02:42.553712+00:00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Dongguan Yiheda Automation Co., Ltd. Class A</t>
        </is>
      </c>
      <c r="E1511" s="7" t="inlineStr">
        <is>
          <t>301029</t>
        </is>
      </c>
      <c r="F1511" s="7" t="inlineStr">
        <is>
          <t>SZSE</t>
        </is>
      </c>
      <c r="G1511" s="7" t="inlineStr">
        <is>
          <t>미정</t>
        </is>
      </c>
      <c r="H1511" s="8" t="n">
        <v>25.15</v>
      </c>
      <c r="I1511" s="8" t="n">
        <v>24.79</v>
      </c>
      <c r="J1511" s="8" t="n">
        <v>0.3599999999999994</v>
      </c>
      <c r="K1511" s="9" t="n">
        <v>0.01452198467123838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2026-09-22T14:02:42.553712+00:00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Taiwan</t>
        </is>
      </c>
      <c r="D1512" s="12" t="inlineStr">
        <is>
          <t>Ableprint Technology Co Ltd</t>
        </is>
      </c>
      <c r="E1512" s="12" t="inlineStr">
        <is>
          <t>7734</t>
        </is>
      </c>
      <c r="F1512" s="12" t="inlineStr">
        <is>
          <t>TPEX</t>
        </is>
      </c>
      <c r="G1512" s="12" t="inlineStr">
        <is>
          <t>미정</t>
        </is>
      </c>
      <c r="H1512" s="13" t="n">
        <v>2560</v>
      </c>
      <c r="I1512" s="13" t="n">
        <v>2585</v>
      </c>
      <c r="J1512" s="13" t="n">
        <v>-25</v>
      </c>
      <c r="K1512" s="14" t="n">
        <v>-0.009671179883945842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2026-09-22T14:02:42.553712+00:00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Guangxi Liugong Machinery Co., Ltd Class A</t>
        </is>
      </c>
      <c r="E1513" s="7" t="inlineStr">
        <is>
          <t>000528</t>
        </is>
      </c>
      <c r="F1513" s="7" t="inlineStr">
        <is>
          <t>SZSE</t>
        </is>
      </c>
      <c r="G1513" s="7" t="inlineStr">
        <is>
          <t>미정</t>
        </is>
      </c>
      <c r="H1513" s="8" t="n">
        <v>7.66</v>
      </c>
      <c r="I1513" s="8" t="n">
        <v>7.69</v>
      </c>
      <c r="J1513" s="8" t="n">
        <v>-0.03000000000000025</v>
      </c>
      <c r="K1513" s="9" t="n">
        <v>-0.003901170351105364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2026-09-22T14:02:42.553712+00:00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47</v>
      </c>
      <c r="I1514" s="13" t="n">
        <v>48.42</v>
      </c>
      <c r="J1514" s="13" t="n">
        <v>-1.420000000000002</v>
      </c>
      <c r="K1514" s="14" t="n">
        <v>-0.02932672449401078</v>
      </c>
      <c r="L1514" s="13" t="inlineStr"/>
      <c r="M1514" s="14" t="n"/>
      <c r="N1514" s="12" t="inlineStr">
        <is>
          <t>2026-09-22</t>
        </is>
      </c>
      <c r="O1514" s="12" t="inlineStr">
        <is>
          <t>최신 완료 거래일</t>
        </is>
      </c>
      <c r="P1514" s="12" t="n"/>
      <c r="Q1514" s="12" t="inlineStr">
        <is>
          <t>2026-09-22T14:02:42.553712+00:00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Quick Intelligent Equipment Co., Ltd. Class A</t>
        </is>
      </c>
      <c r="E1515" s="7" t="inlineStr">
        <is>
          <t>603203</t>
        </is>
      </c>
      <c r="F1515" s="7" t="inlineStr">
        <is>
          <t>SSE</t>
        </is>
      </c>
      <c r="G1515" s="7" t="inlineStr">
        <is>
          <t>미정</t>
        </is>
      </c>
      <c r="H1515" s="8" t="n">
        <v>46.99</v>
      </c>
      <c r="I1515" s="8" t="n">
        <v>47.9</v>
      </c>
      <c r="J1515" s="8" t="n">
        <v>-0.9099999999999966</v>
      </c>
      <c r="K1515" s="9" t="n">
        <v>-0.01899791231732769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2026-09-22T14:02:42.553712+00:00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102.45</v>
      </c>
      <c r="I1516" s="13" t="n">
        <v>102.6</v>
      </c>
      <c r="J1516" s="13" t="n">
        <v>-0.1499999999999915</v>
      </c>
      <c r="K1516" s="14" t="n">
        <v>-0.001461988304093484</v>
      </c>
      <c r="L1516" s="13" t="inlineStr"/>
      <c r="M1516" s="14" t="n"/>
      <c r="N1516" s="12" t="inlineStr">
        <is>
          <t>2026-09-22</t>
        </is>
      </c>
      <c r="O1516" s="12" t="inlineStr">
        <is>
          <t>최신 완료 거래일</t>
        </is>
      </c>
      <c r="P1516" s="12" t="n"/>
      <c r="Q1516" s="12" t="inlineStr">
        <is>
          <t>2026-09-22T14:02:42.553712+00:00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ZHONGJIAN TECHNOLOGY CO LTD Class A</t>
        </is>
      </c>
      <c r="E1517" s="7" t="inlineStr">
        <is>
          <t>002779</t>
        </is>
      </c>
      <c r="F1517" s="7" t="inlineStr">
        <is>
          <t>SZSE</t>
        </is>
      </c>
      <c r="G1517" s="7" t="inlineStr">
        <is>
          <t>미정</t>
        </is>
      </c>
      <c r="H1517" s="8" t="n">
        <v>82.40000000000001</v>
      </c>
      <c r="I1517" s="8" t="n">
        <v>84.98999999999999</v>
      </c>
      <c r="J1517" s="8" t="n">
        <v>-2.589999999999989</v>
      </c>
      <c r="K1517" s="9" t="n">
        <v>-0.03047417343216836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2026-09-22T14:02:42.553712+00:00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Max Co., Ltd.</t>
        </is>
      </c>
      <c r="E1518" s="12" t="inlineStr">
        <is>
          <t>6454</t>
        </is>
      </c>
      <c r="F1518" s="12" t="inlineStr">
        <is>
          <t>TSE</t>
        </is>
      </c>
      <c r="G1518" s="12" t="inlineStr">
        <is>
          <t>미정</t>
        </is>
      </c>
      <c r="H1518" s="13" t="n">
        <v>1929</v>
      </c>
      <c r="I1518" s="13" t="n">
        <v>1919</v>
      </c>
      <c r="J1518" s="13" t="n">
        <v>10</v>
      </c>
      <c r="K1518" s="14" t="n">
        <v>0.005211047420531527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2026-09-22T14:02:42.553712+00:00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Wafer Works Corp.</t>
        </is>
      </c>
      <c r="E1519" s="7" t="inlineStr">
        <is>
          <t>6182</t>
        </is>
      </c>
      <c r="F1519" s="7" t="inlineStr">
        <is>
          <t>TPEX</t>
        </is>
      </c>
      <c r="G1519" s="7" t="inlineStr">
        <is>
          <t>미정</t>
        </is>
      </c>
      <c r="H1519" s="8" t="n">
        <v>119</v>
      </c>
      <c r="I1519" s="8" t="n">
        <v>115</v>
      </c>
      <c r="J1519" s="8" t="n">
        <v>4</v>
      </c>
      <c r="K1519" s="9" t="n">
        <v>0.03478260869565217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2026-09-22T14:02:42.553712+00:00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China Railway Hi-tech Industry Corp. Ltd. Class A</t>
        </is>
      </c>
      <c r="E1520" s="12" t="inlineStr">
        <is>
          <t>600528</t>
        </is>
      </c>
      <c r="F1520" s="12" t="inlineStr">
        <is>
          <t>SSE</t>
        </is>
      </c>
      <c r="G1520" s="12" t="inlineStr">
        <is>
          <t>미정</t>
        </is>
      </c>
      <c r="H1520" s="13" t="n">
        <v>6.83</v>
      </c>
      <c r="I1520" s="13" t="n">
        <v>6.86</v>
      </c>
      <c r="J1520" s="13" t="n">
        <v>-0.03000000000000025</v>
      </c>
      <c r="K1520" s="14" t="n">
        <v>-0.004373177842565633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2026-09-22T14:02:42.553712+00:00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Japan</t>
        </is>
      </c>
      <c r="D1521" s="7" t="inlineStr">
        <is>
          <t>Miura Co., Ltd.</t>
        </is>
      </c>
      <c r="E1521" s="7" t="inlineStr">
        <is>
          <t>6005</t>
        </is>
      </c>
      <c r="F1521" s="7" t="inlineStr">
        <is>
          <t>TSE</t>
        </is>
      </c>
      <c r="G1521" s="7" t="inlineStr">
        <is>
          <t>미정</t>
        </is>
      </c>
      <c r="H1521" s="8" t="n">
        <v>3154</v>
      </c>
      <c r="I1521" s="8" t="n">
        <v>3181</v>
      </c>
      <c r="J1521" s="8" t="n">
        <v>-27</v>
      </c>
      <c r="K1521" s="9" t="n">
        <v>-0.008487896887771141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2026-09-22T14:02:42.553712+00:00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Xi'an Shaangu Power Co. Ltd. Class A</t>
        </is>
      </c>
      <c r="E1522" s="12" t="inlineStr">
        <is>
          <t>601369</t>
        </is>
      </c>
      <c r="F1522" s="12" t="inlineStr">
        <is>
          <t>SSE</t>
        </is>
      </c>
      <c r="G1522" s="12" t="inlineStr">
        <is>
          <t>미정</t>
        </is>
      </c>
      <c r="H1522" s="13" t="n">
        <v>8.99</v>
      </c>
      <c r="I1522" s="13" t="n">
        <v>9.039999999999999</v>
      </c>
      <c r="J1522" s="13" t="n">
        <v>-0.04999999999999893</v>
      </c>
      <c r="K1522" s="14" t="n">
        <v>-0.005530973451327316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2026-09-22T14:02:42.553712+00:00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Hanbell Precise Machinery Co. Ltd. Class A</t>
        </is>
      </c>
      <c r="E1523" s="7" t="inlineStr">
        <is>
          <t>002158</t>
        </is>
      </c>
      <c r="F1523" s="7" t="inlineStr">
        <is>
          <t>SZSE</t>
        </is>
      </c>
      <c r="G1523" s="7" t="inlineStr">
        <is>
          <t>미정</t>
        </is>
      </c>
      <c r="H1523" s="8" t="n">
        <v>28.06</v>
      </c>
      <c r="I1523" s="8" t="n">
        <v>28.55</v>
      </c>
      <c r="J1523" s="8" t="n">
        <v>-0.490000000000002</v>
      </c>
      <c r="K1523" s="9" t="n">
        <v>-0.01716287215411566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2026-09-22T14:02:42.553712+00:00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29.47</v>
      </c>
      <c r="I1524" s="13" t="n">
        <v>29.77</v>
      </c>
      <c r="J1524" s="13" t="n">
        <v>-0.3000000000000007</v>
      </c>
      <c r="K1524" s="14" t="n">
        <v>-0.01007725898555595</v>
      </c>
      <c r="L1524" s="13" t="inlineStr"/>
      <c r="M1524" s="14" t="n"/>
      <c r="N1524" s="12" t="inlineStr">
        <is>
          <t>2026-09-21</t>
        </is>
      </c>
      <c r="O1524" s="15" t="inlineStr">
        <is>
          <t>이전 완료 거래일 유지</t>
        </is>
      </c>
      <c r="P1524" s="12" t="n"/>
      <c r="Q1524" s="12" t="inlineStr">
        <is>
          <t>2026-09-22T14:02:42.553712+00:00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Helios Technologies, Inc.</t>
        </is>
      </c>
      <c r="E1525" s="7" t="inlineStr">
        <is>
          <t>HLIO</t>
        </is>
      </c>
      <c r="F1525" s="7" t="inlineStr">
        <is>
          <t>NYSE</t>
        </is>
      </c>
      <c r="G1525" s="7" t="inlineStr">
        <is>
          <t>미정</t>
        </is>
      </c>
      <c r="H1525" s="8" t="n">
        <v>68.26000000000001</v>
      </c>
      <c r="I1525" s="8" t="n">
        <v>69.29000000000001</v>
      </c>
      <c r="J1525" s="8" t="n">
        <v>-1.030000000000001</v>
      </c>
      <c r="K1525" s="9" t="n">
        <v>-0.0148650598932025</v>
      </c>
      <c r="L1525" s="8" t="inlineStr"/>
      <c r="M1525" s="9" t="n"/>
      <c r="N1525" s="7" t="inlineStr">
        <is>
          <t>2026-09-21</t>
        </is>
      </c>
      <c r="O1525" s="15" t="inlineStr">
        <is>
          <t>이전 완료 거래일 유지</t>
        </is>
      </c>
      <c r="P1525" s="7" t="n"/>
      <c r="Q1525" s="7" t="inlineStr">
        <is>
          <t>2026-09-22T14:02:42.553712+00:00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Sumec Corporation Limited Class A</t>
        </is>
      </c>
      <c r="E1526" s="12" t="inlineStr">
        <is>
          <t>600710</t>
        </is>
      </c>
      <c r="F1526" s="12" t="inlineStr">
        <is>
          <t>SSE</t>
        </is>
      </c>
      <c r="G1526" s="12" t="inlineStr">
        <is>
          <t>미정</t>
        </is>
      </c>
      <c r="H1526" s="13" t="n">
        <v>11.31</v>
      </c>
      <c r="I1526" s="13" t="n">
        <v>11.53</v>
      </c>
      <c r="J1526" s="13" t="n">
        <v>-0.2199999999999989</v>
      </c>
      <c r="K1526" s="14" t="n">
        <v>-0.01908065915004327</v>
      </c>
      <c r="L1526" s="13" t="inlineStr"/>
      <c r="M1526" s="14" t="n"/>
      <c r="N1526" s="12" t="inlineStr">
        <is>
          <t>2026-09-22</t>
        </is>
      </c>
      <c r="O1526" s="12" t="inlineStr">
        <is>
          <t>최신 완료 거래일</t>
        </is>
      </c>
      <c r="P1526" s="12" t="n"/>
      <c r="Q1526" s="12" t="inlineStr">
        <is>
          <t>2026-09-22T14:02:42.553712+00:00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Trinity Industries, Inc.</t>
        </is>
      </c>
      <c r="E1527" s="7" t="inlineStr">
        <is>
          <t>TRN</t>
        </is>
      </c>
      <c r="F1527" s="7" t="inlineStr">
        <is>
          <t>NYSE</t>
        </is>
      </c>
      <c r="G1527" s="7" t="inlineStr">
        <is>
          <t>미정</t>
        </is>
      </c>
      <c r="H1527" s="8" t="n">
        <v>27.89</v>
      </c>
      <c r="I1527" s="8" t="n">
        <v>28</v>
      </c>
      <c r="J1527" s="8" t="n">
        <v>-0.1099999999999994</v>
      </c>
      <c r="K1527" s="9" t="n">
        <v>-0.003928571428571408</v>
      </c>
      <c r="L1527" s="8" t="inlineStr"/>
      <c r="M1527" s="9" t="n"/>
      <c r="N1527" s="7" t="inlineStr">
        <is>
          <t>2026-09-21</t>
        </is>
      </c>
      <c r="O1527" s="15" t="inlineStr">
        <is>
          <t>이전 완료 거래일 유지</t>
        </is>
      </c>
      <c r="P1527" s="7" t="n"/>
      <c r="Q1527" s="7" t="inlineStr">
        <is>
          <t>2026-09-22T14:02:42.553712+00:00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Chang Wah Technology Co., Ltd.</t>
        </is>
      </c>
      <c r="E1528" s="12" t="inlineStr">
        <is>
          <t>6548</t>
        </is>
      </c>
      <c r="F1528" s="12" t="inlineStr">
        <is>
          <t>TPEX</t>
        </is>
      </c>
      <c r="G1528" s="12" t="inlineStr">
        <is>
          <t>미정</t>
        </is>
      </c>
      <c r="H1528" s="13" t="n">
        <v>73.59999999999999</v>
      </c>
      <c r="I1528" s="13" t="n">
        <v>73.3</v>
      </c>
      <c r="J1528" s="13" t="n">
        <v>0.2999999999999972</v>
      </c>
      <c r="K1528" s="14" t="n">
        <v>0.004092769440654805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2026-09-22T14:02:42.553712+00:00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Takeuchi Mfg.Co., Ltd.</t>
        </is>
      </c>
      <c r="E1529" s="7" t="inlineStr">
        <is>
          <t>6432</t>
        </is>
      </c>
      <c r="F1529" s="7" t="inlineStr">
        <is>
          <t>TSE</t>
        </is>
      </c>
      <c r="G1529" s="7" t="inlineStr">
        <is>
          <t>미정</t>
        </is>
      </c>
      <c r="H1529" s="8" t="n">
        <v>7280</v>
      </c>
      <c r="I1529" s="8" t="n">
        <v>7380</v>
      </c>
      <c r="J1529" s="8" t="n">
        <v>-100</v>
      </c>
      <c r="K1529" s="9" t="n">
        <v>-0.01355013550135501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2026-09-22T14:02:42.553712+00:00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Shenyang Machine Tool Co., Ltd. Class A</t>
        </is>
      </c>
      <c r="E1530" s="12" t="inlineStr">
        <is>
          <t>000410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5.34</v>
      </c>
      <c r="I1530" s="13" t="n">
        <v>5.44</v>
      </c>
      <c r="J1530" s="13" t="n">
        <v>-0.1000000000000005</v>
      </c>
      <c r="K1530" s="14" t="n">
        <v>-0.01838235294117657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2026-09-22T14:02:42.553712+00:00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Gyz Electronic Technology Co., Ltd. Class A</t>
        </is>
      </c>
      <c r="E1531" s="7" t="inlineStr">
        <is>
          <t>688260</t>
        </is>
      </c>
      <c r="F1531" s="7" t="inlineStr">
        <is>
          <t>SSE</t>
        </is>
      </c>
      <c r="G1531" s="7" t="inlineStr">
        <is>
          <t>미정</t>
        </is>
      </c>
      <c r="H1531" s="8" t="n">
        <v>117</v>
      </c>
      <c r="I1531" s="8" t="n">
        <v>123.63</v>
      </c>
      <c r="J1531" s="8" t="n">
        <v>-6.629999999999995</v>
      </c>
      <c r="K1531" s="9" t="n">
        <v>-0.0536277602523659</v>
      </c>
      <c r="L1531" s="8" t="inlineStr"/>
      <c r="M1531" s="9" t="n"/>
      <c r="N1531" s="7" t="inlineStr">
        <is>
          <t>2026-09-22</t>
        </is>
      </c>
      <c r="O1531" s="7" t="inlineStr">
        <is>
          <t>최신 완료 거래일</t>
        </is>
      </c>
      <c r="P1531" s="7" t="n"/>
      <c r="Q1531" s="7" t="inlineStr">
        <is>
          <t>2026-09-22T14:02:42.553712+00:00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86.91</v>
      </c>
      <c r="I1532" s="13" t="n">
        <v>86.19</v>
      </c>
      <c r="J1532" s="13" t="n">
        <v>0.7199999999999989</v>
      </c>
      <c r="K1532" s="14" t="n">
        <v>0.008353637312913317</v>
      </c>
      <c r="L1532" s="13" t="inlineStr"/>
      <c r="M1532" s="14" t="n"/>
      <c r="N1532" s="12" t="inlineStr">
        <is>
          <t>2026-09-22</t>
        </is>
      </c>
      <c r="O1532" s="12" t="inlineStr">
        <is>
          <t>최신 완료 거래일</t>
        </is>
      </c>
      <c r="P1532" s="12" t="n"/>
      <c r="Q1532" s="12" t="inlineStr">
        <is>
          <t>2026-09-22T14:02:42.553712+00:00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Excelland Robotics (Wuxi) Co. Ltd. Class H</t>
        </is>
      </c>
      <c r="E1533" s="7" t="inlineStr">
        <is>
          <t>3231</t>
        </is>
      </c>
      <c r="F1533" s="7" t="inlineStr">
        <is>
          <t>HKEX</t>
        </is>
      </c>
      <c r="G1533" s="7" t="inlineStr">
        <is>
          <t>미정</t>
        </is>
      </c>
      <c r="H1533" s="8" t="n">
        <v>39</v>
      </c>
      <c r="I1533" s="8" t="n">
        <v>38.8</v>
      </c>
      <c r="J1533" s="8" t="n">
        <v>0.2000000000000028</v>
      </c>
      <c r="K1533" s="9" t="n">
        <v>0.005154639175257806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2026-09-22T14:02:42.553712+00:00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2026-09-22T14:02:42.553712+00:00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Hymson Laser Technology Group Co., Ltd. Class A</t>
        </is>
      </c>
      <c r="E1535" s="7" t="inlineStr">
        <is>
          <t>688559</t>
        </is>
      </c>
      <c r="F1535" s="7" t="inlineStr">
        <is>
          <t>SSE</t>
        </is>
      </c>
      <c r="G1535" s="7" t="inlineStr">
        <is>
          <t>미정</t>
        </is>
      </c>
      <c r="H1535" s="8" t="n">
        <v>57.66</v>
      </c>
      <c r="I1535" s="8" t="n">
        <v>58.51</v>
      </c>
      <c r="J1535" s="8" t="n">
        <v>-0.8500000000000014</v>
      </c>
      <c r="K1535" s="9" t="n">
        <v>-0.01452743120834048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2026-09-22T14:02:42.553712+00:00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Rich Intelligent Equipment Co Ltd Class A</t>
        </is>
      </c>
      <c r="E1536" s="12" t="inlineStr">
        <is>
          <t>301599</t>
        </is>
      </c>
      <c r="F1536" s="12" t="inlineStr">
        <is>
          <t>SZSE</t>
        </is>
      </c>
      <c r="G1536" s="12" t="inlineStr">
        <is>
          <t>미정</t>
        </is>
      </c>
      <c r="H1536" s="13" t="n">
        <v>33.16</v>
      </c>
      <c r="I1536" s="13" t="n">
        <v>33.3</v>
      </c>
      <c r="J1536" s="13" t="n">
        <v>-0.1400000000000006</v>
      </c>
      <c r="K1536" s="14" t="n">
        <v>-0.004204204204204222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2026-09-22T14:02:42.553712+00:00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Xinyichang Technology Co., Ltd. Class A</t>
        </is>
      </c>
      <c r="E1537" s="7" t="inlineStr">
        <is>
          <t>688383</t>
        </is>
      </c>
      <c r="F1537" s="7" t="inlineStr">
        <is>
          <t>SSE</t>
        </is>
      </c>
      <c r="G1537" s="7" t="inlineStr">
        <is>
          <t>미정</t>
        </is>
      </c>
      <c r="H1537" s="8" t="n">
        <v>139.64</v>
      </c>
      <c r="I1537" s="8" t="n">
        <v>142.23</v>
      </c>
      <c r="J1537" s="8" t="n">
        <v>-2.590000000000003</v>
      </c>
      <c r="K1537" s="9" t="n">
        <v>-0.01820994164381638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2026-09-22T14:02:42.553712+00:00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Yinghe Technology Co., Ltd. Class A</t>
        </is>
      </c>
      <c r="E1538" s="12" t="inlineStr">
        <is>
          <t>300457</t>
        </is>
      </c>
      <c r="F1538" s="12" t="inlineStr">
        <is>
          <t>SZSE</t>
        </is>
      </c>
      <c r="G1538" s="12" t="inlineStr">
        <is>
          <t>미정</t>
        </is>
      </c>
      <c r="H1538" s="13" t="n">
        <v>21.15</v>
      </c>
      <c r="I1538" s="13" t="n">
        <v>21.52</v>
      </c>
      <c r="J1538" s="13" t="n">
        <v>-0.370000000000001</v>
      </c>
      <c r="K1538" s="14" t="n">
        <v>-0.01719330855018592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2026-09-22T14:02:42.553712+00:00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Huicheng Vacuum Technology Co., Ltd. Class A</t>
        </is>
      </c>
      <c r="E1539" s="7" t="inlineStr">
        <is>
          <t>301392</t>
        </is>
      </c>
      <c r="F1539" s="7" t="inlineStr">
        <is>
          <t>SZSE</t>
        </is>
      </c>
      <c r="G1539" s="7" t="inlineStr">
        <is>
          <t>미정</t>
        </is>
      </c>
      <c r="H1539" s="8" t="n">
        <v>169.33</v>
      </c>
      <c r="I1539" s="8" t="n">
        <v>172.61</v>
      </c>
      <c r="J1539" s="8" t="n">
        <v>-3.280000000000001</v>
      </c>
      <c r="K1539" s="9" t="n">
        <v>-0.01900237529691212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2026-09-22T14:02:42.553712+00:00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44.35</v>
      </c>
      <c r="I1540" s="13" t="n">
        <v>44.54</v>
      </c>
      <c r="J1540" s="13" t="n">
        <v>-0.1899999999999977</v>
      </c>
      <c r="K1540" s="14" t="n">
        <v>-0.004265828468792046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2026-09-22T14:02:42.553712+00:00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PowerTECH Co., Ltd. Class A</t>
        </is>
      </c>
      <c r="E1541" s="7" t="inlineStr">
        <is>
          <t>301369</t>
        </is>
      </c>
      <c r="F1541" s="7" t="inlineStr">
        <is>
          <t>SZSE</t>
        </is>
      </c>
      <c r="G1541" s="7" t="inlineStr">
        <is>
          <t>미정</t>
        </is>
      </c>
      <c r="H1541" s="8" t="n">
        <v>137.23</v>
      </c>
      <c r="I1541" s="8" t="n">
        <v>136.3</v>
      </c>
      <c r="J1541" s="8" t="n">
        <v>0.9299999999999784</v>
      </c>
      <c r="K1541" s="9" t="n">
        <v>0.006823184152604389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2026-09-22T14:02:42.553712+00:00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Ichor Holdings</t>
        </is>
      </c>
      <c r="E1542" s="12" t="inlineStr">
        <is>
          <t>ICHR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56.14</v>
      </c>
      <c r="I1542" s="13" t="n">
        <v>54.8</v>
      </c>
      <c r="J1542" s="13" t="n">
        <v>1.340000000000003</v>
      </c>
      <c r="K1542" s="14" t="n">
        <v>0.02445255474452561</v>
      </c>
      <c r="L1542" s="13" t="inlineStr"/>
      <c r="M1542" s="14" t="n"/>
      <c r="N1542" s="12" t="inlineStr">
        <is>
          <t>2026-09-21</t>
        </is>
      </c>
      <c r="O1542" s="15" t="inlineStr">
        <is>
          <t>이전 완료 거래일 유지</t>
        </is>
      </c>
      <c r="P1542" s="12" t="n"/>
      <c r="Q1542" s="12" t="inlineStr">
        <is>
          <t>2026-09-22T14:02:42.553712+00:00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Enric Holdings Limited</t>
        </is>
      </c>
      <c r="E1543" s="7" t="inlineStr">
        <is>
          <t>3899</t>
        </is>
      </c>
      <c r="F1543" s="7" t="inlineStr">
        <is>
          <t>HKEX</t>
        </is>
      </c>
      <c r="G1543" s="7" t="inlineStr">
        <is>
          <t>미정</t>
        </is>
      </c>
      <c r="H1543" s="8" t="n">
        <v>7.27</v>
      </c>
      <c r="I1543" s="8" t="n">
        <v>7.575</v>
      </c>
      <c r="J1543" s="8" t="n">
        <v>-0.3050000000000006</v>
      </c>
      <c r="K1543" s="9" t="n">
        <v>-0.04026402640264035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2026-09-22T14:02:42.553712+00:00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Shaanxi Aerospace Power Hi-Tech Co., Ltd. Class A</t>
        </is>
      </c>
      <c r="E1544" s="12" t="inlineStr">
        <is>
          <t>600343</t>
        </is>
      </c>
      <c r="F1544" s="12" t="inlineStr">
        <is>
          <t>SSE</t>
        </is>
      </c>
      <c r="G1544" s="12" t="inlineStr">
        <is>
          <t>미정</t>
        </is>
      </c>
      <c r="H1544" s="13" t="n">
        <v>20.29</v>
      </c>
      <c r="I1544" s="13" t="n">
        <v>21.04</v>
      </c>
      <c r="J1544" s="13" t="n">
        <v>-0.75</v>
      </c>
      <c r="K1544" s="14" t="n">
        <v>-0.03564638783269962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2026-09-22T14:02:42.553712+00:00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7.34</v>
      </c>
      <c r="I1545" s="8" t="n">
        <v>7.39</v>
      </c>
      <c r="J1545" s="8" t="n">
        <v>-0.04999999999999982</v>
      </c>
      <c r="K1545" s="9" t="n">
        <v>-0.006765899864681979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2026-09-22T14:02:42.553712+00:00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2026-09-22T14:02:42.553712+00:00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Anhui Heli Co., Ltd. Class A</t>
        </is>
      </c>
      <c r="E1547" s="7" t="inlineStr">
        <is>
          <t>600761</t>
        </is>
      </c>
      <c r="F1547" s="7" t="inlineStr">
        <is>
          <t>SSE</t>
        </is>
      </c>
      <c r="G1547" s="7" t="inlineStr">
        <is>
          <t>미정</t>
        </is>
      </c>
      <c r="H1547" s="8" t="n">
        <v>15.37</v>
      </c>
      <c r="I1547" s="8" t="n">
        <v>15.46</v>
      </c>
      <c r="J1547" s="8" t="n">
        <v>-0.09000000000000163</v>
      </c>
      <c r="K1547" s="9" t="n">
        <v>-0.00582147477360942</v>
      </c>
      <c r="L1547" s="8" t="inlineStr"/>
      <c r="M1547" s="9" t="n"/>
      <c r="N1547" s="7" t="inlineStr">
        <is>
          <t>2026-09-22</t>
        </is>
      </c>
      <c r="O1547" s="7" t="inlineStr">
        <is>
          <t>최신 완료 거래일</t>
        </is>
      </c>
      <c r="P1547" s="7" t="n"/>
      <c r="Q1547" s="7" t="inlineStr">
        <is>
          <t>2026-09-22T14:02:42.553712+00:00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Jiangsu Huahong Technology Stock Co., Ltd. Class A</t>
        </is>
      </c>
      <c r="E1548" s="12" t="inlineStr">
        <is>
          <t>002645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18.41</v>
      </c>
      <c r="I1548" s="13" t="n">
        <v>18.66</v>
      </c>
      <c r="J1548" s="13" t="n">
        <v>-0.25</v>
      </c>
      <c r="K1548" s="14" t="n">
        <v>-0.01339764201500536</v>
      </c>
      <c r="L1548" s="13" t="inlineStr"/>
      <c r="M1548" s="14" t="n"/>
      <c r="N1548" s="12" t="inlineStr">
        <is>
          <t>2026-09-22</t>
        </is>
      </c>
      <c r="O1548" s="12" t="inlineStr">
        <is>
          <t>최신 완료 거래일</t>
        </is>
      </c>
      <c r="P1548" s="12" t="n"/>
      <c r="Q1548" s="12" t="inlineStr">
        <is>
          <t>2026-09-22T14:02:42.553712+00:00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Risong Intelligent Technology Holding Co., Ltd. Class A</t>
        </is>
      </c>
      <c r="E1549" s="7" t="inlineStr">
        <is>
          <t>688090</t>
        </is>
      </c>
      <c r="F1549" s="7" t="inlineStr">
        <is>
          <t>SSE</t>
        </is>
      </c>
      <c r="G1549" s="7" t="inlineStr">
        <is>
          <t>미정</t>
        </is>
      </c>
      <c r="H1549" s="8" t="n">
        <v>86.26000000000001</v>
      </c>
      <c r="I1549" s="8" t="n">
        <v>88</v>
      </c>
      <c r="J1549" s="8" t="n">
        <v>-1.739999999999995</v>
      </c>
      <c r="K1549" s="9" t="n">
        <v>-0.01977272727272722</v>
      </c>
      <c r="L1549" s="8" t="inlineStr"/>
      <c r="M1549" s="9" t="n"/>
      <c r="N1549" s="7" t="inlineStr">
        <is>
          <t>2026-09-22</t>
        </is>
      </c>
      <c r="O1549" s="7" t="inlineStr">
        <is>
          <t>최신 완료 거래일</t>
        </is>
      </c>
      <c r="P1549" s="7" t="n"/>
      <c r="Q1549" s="7" t="inlineStr">
        <is>
          <t>2026-09-22T14:02:42.553712+00:00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Midera Food Processing, Inc.</t>
        </is>
      </c>
      <c r="E1550" s="12" t="inlineStr">
        <is>
          <t>MFP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45.12</v>
      </c>
      <c r="I1550" s="13" t="n">
        <v>42.34</v>
      </c>
      <c r="J1550" s="13" t="n">
        <v>2.779999999999994</v>
      </c>
      <c r="K1550" s="14" t="n">
        <v>0.06565895134624454</v>
      </c>
      <c r="L1550" s="13" t="inlineStr"/>
      <c r="M1550" s="14" t="n"/>
      <c r="N1550" s="12" t="inlineStr">
        <is>
          <t>2026-09-21</t>
        </is>
      </c>
      <c r="O1550" s="15" t="inlineStr">
        <is>
          <t>이전 완료 거래일 유지</t>
        </is>
      </c>
      <c r="P1550" s="12" t="n"/>
      <c r="Q1550" s="12" t="inlineStr">
        <is>
          <t>2026-09-22T14:02:42.553712+00:00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Xizi Clean Energy Equipment Manufacturing Co., Ltd. Class A</t>
        </is>
      </c>
      <c r="E1551" s="7" t="inlineStr">
        <is>
          <t>002534</t>
        </is>
      </c>
      <c r="F1551" s="7" t="inlineStr">
        <is>
          <t>SZSE</t>
        </is>
      </c>
      <c r="G1551" s="7" t="inlineStr">
        <is>
          <t>미정</t>
        </is>
      </c>
      <c r="H1551" s="8" t="n">
        <v>17.65</v>
      </c>
      <c r="I1551" s="8" t="n">
        <v>16.95</v>
      </c>
      <c r="J1551" s="8" t="n">
        <v>0.6999999999999993</v>
      </c>
      <c r="K1551" s="9" t="n">
        <v>0.0412979351032448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2026-09-22T14:02:42.553712+00:00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Jirfine Intelligent Equipment Co., Ltd. Class A</t>
        </is>
      </c>
      <c r="E1552" s="12" t="inlineStr">
        <is>
          <t>301603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125.05</v>
      </c>
      <c r="I1552" s="13" t="n">
        <v>128.33</v>
      </c>
      <c r="J1552" s="13" t="n">
        <v>-3.280000000000015</v>
      </c>
      <c r="K1552" s="14" t="n">
        <v>-0.02555910543131002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2026-09-22T14:02:42.553712+00:00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ELGI Equipments Limited</t>
        </is>
      </c>
      <c r="E1553" s="7" t="inlineStr">
        <is>
          <t>ELGIEQUIP</t>
        </is>
      </c>
      <c r="F1553" s="7" t="inlineStr">
        <is>
          <t>NSE</t>
        </is>
      </c>
      <c r="G1553" s="7" t="inlineStr">
        <is>
          <t>미정</t>
        </is>
      </c>
      <c r="H1553" s="8" t="n">
        <v>608.95</v>
      </c>
      <c r="I1553" s="8" t="n">
        <v>612.2</v>
      </c>
      <c r="J1553" s="8" t="n">
        <v>-3.25</v>
      </c>
      <c r="K1553" s="9" t="n">
        <v>-0.005308722639660242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2026-09-22T14:02:42.553712+00:00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23.75</v>
      </c>
      <c r="I1554" s="13" t="n">
        <v>23.62</v>
      </c>
      <c r="J1554" s="13" t="n">
        <v>0.129999999999999</v>
      </c>
      <c r="K1554" s="14" t="n">
        <v>0.005503810330228578</v>
      </c>
      <c r="L1554" s="13" t="inlineStr"/>
      <c r="M1554" s="14" t="n"/>
      <c r="N1554" s="12" t="inlineStr">
        <is>
          <t>2026-09-21</t>
        </is>
      </c>
      <c r="O1554" s="15" t="inlineStr">
        <is>
          <t>이전 완료 거래일 유지</t>
        </is>
      </c>
      <c r="P1554" s="12" t="n"/>
      <c r="Q1554" s="12" t="inlineStr">
        <is>
          <t>2026-09-22T14:02:42.553712+00:00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164.87</v>
      </c>
      <c r="I1555" s="8" t="n">
        <v>166.65</v>
      </c>
      <c r="J1555" s="8" t="n">
        <v>-1.780000000000001</v>
      </c>
      <c r="K1555" s="9" t="n">
        <v>-0.01068106810681069</v>
      </c>
      <c r="L1555" s="8" t="inlineStr"/>
      <c r="M1555" s="9" t="n"/>
      <c r="N1555" s="7" t="inlineStr">
        <is>
          <t>2026-09-21</t>
        </is>
      </c>
      <c r="O1555" s="15" t="inlineStr">
        <is>
          <t>이전 완료 거래일 유지</t>
        </is>
      </c>
      <c r="P1555" s="7" t="n"/>
      <c r="Q1555" s="7" t="inlineStr">
        <is>
          <t>2026-09-22T14:02:42.553712+00:00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First Tractor Co., Ltd. Class A</t>
        </is>
      </c>
      <c r="E1556" s="12" t="inlineStr">
        <is>
          <t>601038</t>
        </is>
      </c>
      <c r="F1556" s="12" t="inlineStr">
        <is>
          <t>SSE</t>
        </is>
      </c>
      <c r="G1556" s="12" t="inlineStr">
        <is>
          <t>미정</t>
        </is>
      </c>
      <c r="H1556" s="13" t="n">
        <v>13.77</v>
      </c>
      <c r="I1556" s="13" t="n">
        <v>14.05</v>
      </c>
      <c r="J1556" s="13" t="n">
        <v>-0.2800000000000011</v>
      </c>
      <c r="K1556" s="14" t="n">
        <v>-0.01992882562277588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2026-09-22T14:02:42.553712+00:00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2133.7</v>
      </c>
      <c r="I1557" s="8" t="n">
        <v>2089.2</v>
      </c>
      <c r="J1557" s="8" t="n">
        <v>44.5</v>
      </c>
      <c r="K1557" s="9" t="n">
        <v>0.02130001914608463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2026-09-22T14:02:42.553712+00:00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17077</v>
      </c>
      <c r="I1558" s="13" t="n">
        <v>17313</v>
      </c>
      <c r="J1558" s="13" t="n">
        <v>-236</v>
      </c>
      <c r="K1558" s="14" t="n">
        <v>-0.0136313752671403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2026-09-22T14:02:42.553712+00:00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Metalforming Intelligent Manufacturing Co., Ltd. Class A</t>
        </is>
      </c>
      <c r="E1559" s="7" t="inlineStr">
        <is>
          <t>603011</t>
        </is>
      </c>
      <c r="F1559" s="7" t="inlineStr">
        <is>
          <t>SSE</t>
        </is>
      </c>
      <c r="G1559" s="7" t="inlineStr">
        <is>
          <t>미정</t>
        </is>
      </c>
      <c r="H1559" s="8" t="n">
        <v>27.06</v>
      </c>
      <c r="I1559" s="8" t="n">
        <v>27.13</v>
      </c>
      <c r="J1559" s="8" t="n">
        <v>-0.07000000000000028</v>
      </c>
      <c r="K1559" s="9" t="n">
        <v>-0.002580169553999273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2026-09-22T14:02:42.553712+00:00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Gorman-Rupp Company (The)</t>
        </is>
      </c>
      <c r="E1560" s="12" t="inlineStr">
        <is>
          <t>GRC</t>
        </is>
      </c>
      <c r="F1560" s="12" t="inlineStr">
        <is>
          <t>NYSE</t>
        </is>
      </c>
      <c r="G1560" s="12" t="inlineStr">
        <is>
          <t>미정</t>
        </is>
      </c>
      <c r="H1560" s="13" t="n">
        <v>73.75</v>
      </c>
      <c r="I1560" s="13" t="n">
        <v>73.25</v>
      </c>
      <c r="J1560" s="13" t="n">
        <v>0.5</v>
      </c>
      <c r="K1560" s="14" t="n">
        <v>0.006825938566552902</v>
      </c>
      <c r="L1560" s="13" t="inlineStr"/>
      <c r="M1560" s="14" t="n"/>
      <c r="N1560" s="12" t="inlineStr">
        <is>
          <t>2026-09-21</t>
        </is>
      </c>
      <c r="O1560" s="15" t="inlineStr">
        <is>
          <t>이전 완료 거래일 유지</t>
        </is>
      </c>
      <c r="P1560" s="12" t="n"/>
      <c r="Q1560" s="12" t="inlineStr">
        <is>
          <t>2026-09-22T14:02:42.553712+00:00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22.93</v>
      </c>
      <c r="I1561" s="8" t="n">
        <v>23.35</v>
      </c>
      <c r="J1561" s="8" t="n">
        <v>-0.4200000000000017</v>
      </c>
      <c r="K1561" s="9" t="n">
        <v>-0.01798715203426132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2026-09-22T14:02:42.553712+00:00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Canada</t>
        </is>
      </c>
      <c r="D1562" s="12" t="inlineStr">
        <is>
          <t>ATS Corporation</t>
        </is>
      </c>
      <c r="E1562" s="12" t="inlineStr">
        <is>
          <t>ATS</t>
        </is>
      </c>
      <c r="F1562" s="12" t="inlineStr">
        <is>
          <t>TSX</t>
        </is>
      </c>
      <c r="G1562" s="12" t="inlineStr">
        <is>
          <t>미정</t>
        </is>
      </c>
      <c r="H1562" s="13" t="n">
        <v>26.92</v>
      </c>
      <c r="I1562" s="13" t="n">
        <v>27.11</v>
      </c>
      <c r="J1562" s="13" t="n">
        <v>-0.1899999999999977</v>
      </c>
      <c r="K1562" s="14" t="n">
        <v>-0.007008483954260337</v>
      </c>
      <c r="L1562" s="13" t="inlineStr"/>
      <c r="M1562" s="14" t="n"/>
      <c r="N1562" s="12" t="inlineStr">
        <is>
          <t>2026-09-21</t>
        </is>
      </c>
      <c r="O1562" s="15" t="inlineStr">
        <is>
          <t>이전 완료 거래일 유지</t>
        </is>
      </c>
      <c r="P1562" s="12" t="n"/>
      <c r="Q1562" s="12" t="inlineStr">
        <is>
          <t>2026-09-22T14:02:42.553712+00:00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23.85</v>
      </c>
      <c r="I1563" s="8" t="n">
        <v>24.05</v>
      </c>
      <c r="J1563" s="8" t="n">
        <v>-0.1999999999999993</v>
      </c>
      <c r="K1563" s="9" t="n">
        <v>-0.008316008316008287</v>
      </c>
      <c r="L1563" s="8" t="inlineStr"/>
      <c r="M1563" s="9" t="n"/>
      <c r="N1563" s="7" t="inlineStr">
        <is>
          <t>2026-09-21</t>
        </is>
      </c>
      <c r="O1563" s="15" t="inlineStr">
        <is>
          <t>이전 완료 거래일 유지</t>
        </is>
      </c>
      <c r="P1563" s="7" t="n"/>
      <c r="Q1563" s="7" t="inlineStr">
        <is>
          <t>2026-09-22T14:02:42.553712+00:00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Triveni Turbine Limited</t>
        </is>
      </c>
      <c r="E1564" s="12" t="inlineStr">
        <is>
          <t>TRITURBINE</t>
        </is>
      </c>
      <c r="F1564" s="12" t="inlineStr">
        <is>
          <t>NSE</t>
        </is>
      </c>
      <c r="G1564" s="12" t="inlineStr">
        <is>
          <t>미정</t>
        </is>
      </c>
      <c r="H1564" s="13" t="n">
        <v>550.3</v>
      </c>
      <c r="I1564" s="13" t="n">
        <v>555.65</v>
      </c>
      <c r="J1564" s="13" t="n">
        <v>-5.350000000000023</v>
      </c>
      <c r="K1564" s="14" t="n">
        <v>-0.009628363178259738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2026-09-22T14:02:42.553712+00:00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SVG Group Co. Ltd. Class A</t>
        </is>
      </c>
      <c r="E1565" s="7" t="inlineStr">
        <is>
          <t>300331</t>
        </is>
      </c>
      <c r="F1565" s="7" t="inlineStr">
        <is>
          <t>SZSE</t>
        </is>
      </c>
      <c r="G1565" s="7" t="inlineStr">
        <is>
          <t>미정</t>
        </is>
      </c>
      <c r="H1565" s="8" t="n">
        <v>49.76</v>
      </c>
      <c r="I1565" s="8" t="n">
        <v>49.41</v>
      </c>
      <c r="J1565" s="8" t="n">
        <v>0.3500000000000014</v>
      </c>
      <c r="K1565" s="9" t="n">
        <v>0.007083586318559026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2026-09-22T14:02:42.553712+00:00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8.6</v>
      </c>
      <c r="I1566" s="13" t="n">
        <v>9.08</v>
      </c>
      <c r="J1566" s="13" t="n">
        <v>-0.4800000000000004</v>
      </c>
      <c r="K1566" s="14" t="n">
        <v>-0.05286343612334807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2026-09-22T14:02:42.553712+00:00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Xiangtan Electric Manufacturing Co., Ltd. Class A</t>
        </is>
      </c>
      <c r="E1567" s="7" t="inlineStr">
        <is>
          <t>600416</t>
        </is>
      </c>
      <c r="F1567" s="7" t="inlineStr">
        <is>
          <t>SSE</t>
        </is>
      </c>
      <c r="G1567" s="7" t="inlineStr">
        <is>
          <t>미정</t>
        </is>
      </c>
      <c r="H1567" s="8" t="n">
        <v>8.56</v>
      </c>
      <c r="I1567" s="8" t="n">
        <v>8.67</v>
      </c>
      <c r="J1567" s="8" t="n">
        <v>-0.1099999999999994</v>
      </c>
      <c r="K1567" s="9" t="n">
        <v>-0.01268742791234134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2026-09-22T14:02:42.553712+00:00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Dayuan Pumps Industry Co., Ltd Class A</t>
        </is>
      </c>
      <c r="E1568" s="12" t="inlineStr">
        <is>
          <t>603757</t>
        </is>
      </c>
      <c r="F1568" s="12" t="inlineStr">
        <is>
          <t>SSE</t>
        </is>
      </c>
      <c r="G1568" s="12" t="inlineStr">
        <is>
          <t>미정</t>
        </is>
      </c>
      <c r="H1568" s="13" t="n">
        <v>68.7</v>
      </c>
      <c r="I1568" s="13" t="n">
        <v>70.08</v>
      </c>
      <c r="J1568" s="13" t="n">
        <v>-1.379999999999995</v>
      </c>
      <c r="K1568" s="14" t="n">
        <v>-0.01969178082191774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2026-09-22T14:02:42.553712+00:00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Okuma Corporation</t>
        </is>
      </c>
      <c r="E1569" s="7" t="inlineStr">
        <is>
          <t>6103</t>
        </is>
      </c>
      <c r="F1569" s="7" t="inlineStr">
        <is>
          <t>TSE</t>
        </is>
      </c>
      <c r="G1569" s="7" t="inlineStr">
        <is>
          <t>미정</t>
        </is>
      </c>
      <c r="H1569" s="8" t="n">
        <v>4475</v>
      </c>
      <c r="I1569" s="8" t="n">
        <v>4480</v>
      </c>
      <c r="J1569" s="8" t="n">
        <v>-5</v>
      </c>
      <c r="K1569" s="9" t="n">
        <v>-0.001116071428571429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2026-09-22T14:02:42.553712+00:00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JiangSu Changling Hydraulic Co., Ltd. Class A</t>
        </is>
      </c>
      <c r="E1570" s="12" t="inlineStr">
        <is>
          <t>605389</t>
        </is>
      </c>
      <c r="F1570" s="12" t="inlineStr">
        <is>
          <t>SSE</t>
        </is>
      </c>
      <c r="G1570" s="12" t="inlineStr">
        <is>
          <t>미정</t>
        </is>
      </c>
      <c r="H1570" s="13" t="n">
        <v>66.76000000000001</v>
      </c>
      <c r="I1570" s="13" t="n">
        <v>67.15000000000001</v>
      </c>
      <c r="J1570" s="13" t="n">
        <v>-0.3900000000000006</v>
      </c>
      <c r="K1570" s="14" t="n">
        <v>-0.005807892777364118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2026-09-22T14:02:42.553712+00:00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2096.8</v>
      </c>
      <c r="I1571" s="8" t="n">
        <v>2097.9</v>
      </c>
      <c r="J1571" s="8" t="n">
        <v>-1.099999999999909</v>
      </c>
      <c r="K1571" s="9" t="n">
        <v>-0.0005243338576671476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2026-09-22T14:02:42.553712+00:00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Weichai Heavy Machinery Co., Ltd. Class A</t>
        </is>
      </c>
      <c r="E1572" s="12" t="inlineStr">
        <is>
          <t>000880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25.78</v>
      </c>
      <c r="I1572" s="13" t="n">
        <v>26.17</v>
      </c>
      <c r="J1572" s="13" t="n">
        <v>-0.3900000000000006</v>
      </c>
      <c r="K1572" s="14" t="n">
        <v>-0.01490256018341615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2026-09-22T14:02:42.553712+00:00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Zhuzhou Huarui Precision Cutting Tools Co. Ltd. Class A</t>
        </is>
      </c>
      <c r="E1573" s="7" t="inlineStr">
        <is>
          <t>688059</t>
        </is>
      </c>
      <c r="F1573" s="7" t="inlineStr">
        <is>
          <t>SSE</t>
        </is>
      </c>
      <c r="G1573" s="7" t="inlineStr">
        <is>
          <t>미정</t>
        </is>
      </c>
      <c r="H1573" s="8" t="n">
        <v>90.15000000000001</v>
      </c>
      <c r="I1573" s="8" t="n">
        <v>90.78</v>
      </c>
      <c r="J1573" s="8" t="n">
        <v>-0.6299999999999955</v>
      </c>
      <c r="K1573" s="9" t="n">
        <v>-0.006939854593522751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2026-09-22T14:02:42.553712+00:00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Hong Kong</t>
        </is>
      </c>
      <c r="D1574" s="12" t="inlineStr">
        <is>
          <t>Wasion Holdings Limited</t>
        </is>
      </c>
      <c r="E1574" s="12" t="inlineStr">
        <is>
          <t>3393</t>
        </is>
      </c>
      <c r="F1574" s="12" t="inlineStr">
        <is>
          <t>HKEX</t>
        </is>
      </c>
      <c r="G1574" s="12" t="inlineStr">
        <is>
          <t>미정</t>
        </is>
      </c>
      <c r="H1574" s="13" t="n">
        <v>13.53</v>
      </c>
      <c r="I1574" s="13" t="n">
        <v>13.74</v>
      </c>
      <c r="J1574" s="13" t="n">
        <v>-0.2100000000000009</v>
      </c>
      <c r="K1574" s="14" t="n">
        <v>-0.01528384279475989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2026-09-22T14:02:42.553712+00:00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Systemair AB</t>
        </is>
      </c>
      <c r="E1575" s="7" t="inlineStr">
        <is>
          <t>SYSR</t>
        </is>
      </c>
      <c r="F1575" s="7" t="inlineStr">
        <is>
          <t>OMXSTO</t>
        </is>
      </c>
      <c r="G1575" s="7" t="inlineStr">
        <is>
          <t>미정</t>
        </is>
      </c>
      <c r="H1575" s="8" t="n">
        <v>87.7</v>
      </c>
      <c r="I1575" s="8" t="n">
        <v>87.2</v>
      </c>
      <c r="J1575" s="8" t="n">
        <v>0.5</v>
      </c>
      <c r="K1575" s="9" t="n">
        <v>0.005733944954128439</v>
      </c>
      <c r="L1575" s="8" t="inlineStr"/>
      <c r="M1575" s="9" t="n"/>
      <c r="N1575" s="7" t="inlineStr">
        <is>
          <t>2026-09-21</t>
        </is>
      </c>
      <c r="O1575" s="15" t="inlineStr">
        <is>
          <t>이전 완료 거래일 유지</t>
        </is>
      </c>
      <c r="P1575" s="7" t="n"/>
      <c r="Q1575" s="7" t="inlineStr">
        <is>
          <t>2026-09-22T14:02:42.553712+00:00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Canada</t>
        </is>
      </c>
      <c r="D1576" s="12" t="inlineStr">
        <is>
          <t>TerraVest Industries, Inc.</t>
        </is>
      </c>
      <c r="E1576" s="12" t="inlineStr">
        <is>
          <t>TVK</t>
        </is>
      </c>
      <c r="F1576" s="12" t="inlineStr">
        <is>
          <t>TSX</t>
        </is>
      </c>
      <c r="G1576" s="12" t="inlineStr">
        <is>
          <t>미정</t>
        </is>
      </c>
      <c r="H1576" s="13" t="n">
        <v>116.92</v>
      </c>
      <c r="I1576" s="13" t="n">
        <v>118.15</v>
      </c>
      <c r="J1576" s="13" t="n">
        <v>-1.230000000000004</v>
      </c>
      <c r="K1576" s="14" t="n">
        <v>-0.01041049513330515</v>
      </c>
      <c r="L1576" s="13" t="inlineStr"/>
      <c r="M1576" s="14" t="n"/>
      <c r="N1576" s="12" t="inlineStr">
        <is>
          <t>2026-09-21</t>
        </is>
      </c>
      <c r="O1576" s="15" t="inlineStr">
        <is>
          <t>이전 완료 거래일 유지</t>
        </is>
      </c>
      <c r="P1576" s="12" t="n"/>
      <c r="Q1576" s="12" t="inlineStr">
        <is>
          <t>2026-09-22T14:02:42.553712+00:00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Japan</t>
        </is>
      </c>
      <c r="D1577" s="7" t="inlineStr">
        <is>
          <t>Tsubakimoto Chain Co.</t>
        </is>
      </c>
      <c r="E1577" s="7" t="inlineStr">
        <is>
          <t>6371</t>
        </is>
      </c>
      <c r="F1577" s="7" t="inlineStr">
        <is>
          <t>TSE</t>
        </is>
      </c>
      <c r="G1577" s="7" t="inlineStr">
        <is>
          <t>미정</t>
        </is>
      </c>
      <c r="H1577" s="8" t="n">
        <v>2718</v>
      </c>
      <c r="I1577" s="8" t="n">
        <v>2749</v>
      </c>
      <c r="J1577" s="8" t="n">
        <v>-31</v>
      </c>
      <c r="K1577" s="9" t="n">
        <v>-0.01127682793743179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2026-09-22T14:02:42.553712+00:00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Sprint Precision Technologies Co. Ltd. Class A</t>
        </is>
      </c>
      <c r="E1578" s="12" t="inlineStr">
        <is>
          <t>688605</t>
        </is>
      </c>
      <c r="F1578" s="12" t="inlineStr">
        <is>
          <t>SSE</t>
        </is>
      </c>
      <c r="G1578" s="12" t="inlineStr">
        <is>
          <t>미정</t>
        </is>
      </c>
      <c r="H1578" s="13" t="n">
        <v>85.55</v>
      </c>
      <c r="I1578" s="13" t="n">
        <v>88.16</v>
      </c>
      <c r="J1578" s="13" t="n">
        <v>-2.609999999999999</v>
      </c>
      <c r="K1578" s="14" t="n">
        <v>-0.02960526315789473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2026-09-22T14:02:42.553712+00:00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OriginWater Technology Co., Ltd. Class A</t>
        </is>
      </c>
      <c r="E1579" s="7" t="inlineStr">
        <is>
          <t>300070</t>
        </is>
      </c>
      <c r="F1579" s="7" t="inlineStr">
        <is>
          <t>SZSE</t>
        </is>
      </c>
      <c r="G1579" s="7" t="inlineStr">
        <is>
          <t>미정</t>
        </is>
      </c>
      <c r="H1579" s="8" t="n">
        <v>3.41</v>
      </c>
      <c r="I1579" s="8" t="n">
        <v>3.41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2026-09-22</t>
        </is>
      </c>
      <c r="O1579" s="7" t="inlineStr">
        <is>
          <t>최신 완료 거래일</t>
        </is>
      </c>
      <c r="P1579" s="7" t="n"/>
      <c r="Q1579" s="7" t="inlineStr">
        <is>
          <t>2026-09-22T14:02:42.553712+00:00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Enerpac Tool Group Corp.</t>
        </is>
      </c>
      <c r="E1580" s="12" t="inlineStr">
        <is>
          <t>EPAC</t>
        </is>
      </c>
      <c r="F1580" s="12" t="inlineStr">
        <is>
          <t>NYSE</t>
        </is>
      </c>
      <c r="G1580" s="12" t="inlineStr">
        <is>
          <t>미정</t>
        </is>
      </c>
      <c r="H1580" s="13" t="n">
        <v>35.29</v>
      </c>
      <c r="I1580" s="13" t="n">
        <v>35.36</v>
      </c>
      <c r="J1580" s="13" t="n">
        <v>-0.07000000000000028</v>
      </c>
      <c r="K1580" s="14" t="n">
        <v>-0.001979638009049782</v>
      </c>
      <c r="L1580" s="13" t="inlineStr"/>
      <c r="M1580" s="14" t="n"/>
      <c r="N1580" s="12" t="inlineStr">
        <is>
          <t>2026-09-21</t>
        </is>
      </c>
      <c r="O1580" s="15" t="inlineStr">
        <is>
          <t>이전 완료 거래일 유지</t>
        </is>
      </c>
      <c r="P1580" s="12" t="n"/>
      <c r="Q1580" s="12" t="inlineStr">
        <is>
          <t>2026-09-22T14:02:42.553712+00:00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Lonking Holdings Limited</t>
        </is>
      </c>
      <c r="E1581" s="7" t="inlineStr">
        <is>
          <t>3339</t>
        </is>
      </c>
      <c r="F1581" s="7" t="inlineStr">
        <is>
          <t>HKEX</t>
        </is>
      </c>
      <c r="G1581" s="7" t="inlineStr">
        <is>
          <t>미정</t>
        </is>
      </c>
      <c r="H1581" s="8" t="n">
        <v>3.2</v>
      </c>
      <c r="I1581" s="8" t="n">
        <v>3.27</v>
      </c>
      <c r="J1581" s="8" t="n">
        <v>-0.06999999999999984</v>
      </c>
      <c r="K1581" s="9" t="n">
        <v>-0.02140672782874613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2026-09-22T14:02:42.553712+00:00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Haitian Precision Machinery Co., Ltd. Class A</t>
        </is>
      </c>
      <c r="E1582" s="12" t="inlineStr">
        <is>
          <t>601882</t>
        </is>
      </c>
      <c r="F1582" s="12" t="inlineStr">
        <is>
          <t>SSE</t>
        </is>
      </c>
      <c r="G1582" s="12" t="inlineStr">
        <is>
          <t>미정</t>
        </is>
      </c>
      <c r="H1582" s="13" t="n">
        <v>23.4</v>
      </c>
      <c r="I1582" s="13" t="n">
        <v>23.52</v>
      </c>
      <c r="J1582" s="13" t="n">
        <v>-0.120000000000001</v>
      </c>
      <c r="K1582" s="14" t="n">
        <v>-0.005102040816326573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2026-09-22T14:02:42.553712+00:00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Taitan Co., Ltd. Class A</t>
        </is>
      </c>
      <c r="E1583" s="7" t="inlineStr">
        <is>
          <t>003036</t>
        </is>
      </c>
      <c r="F1583" s="7" t="inlineStr">
        <is>
          <t>SZSE</t>
        </is>
      </c>
      <c r="G1583" s="7" t="inlineStr">
        <is>
          <t>미정</t>
        </is>
      </c>
      <c r="H1583" s="8" t="n">
        <v>54.72</v>
      </c>
      <c r="I1583" s="8" t="n">
        <v>54.01</v>
      </c>
      <c r="J1583" s="8" t="n">
        <v>0.7100000000000009</v>
      </c>
      <c r="K1583" s="9" t="n">
        <v>0.01314571375671174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2026-09-22T14:02:42.553712+00:00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Tofflon Science and Technology Group Co., Ltd. Class A</t>
        </is>
      </c>
      <c r="E1584" s="12" t="inlineStr">
        <is>
          <t>300171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15.81</v>
      </c>
      <c r="I1584" s="13" t="n">
        <v>15.97</v>
      </c>
      <c r="J1584" s="13" t="n">
        <v>-0.1600000000000001</v>
      </c>
      <c r="K1584" s="14" t="n">
        <v>-0.01001878522229181</v>
      </c>
      <c r="L1584" s="13" t="inlineStr"/>
      <c r="M1584" s="14" t="n"/>
      <c r="N1584" s="12" t="inlineStr">
        <is>
          <t>2026-09-22</t>
        </is>
      </c>
      <c r="O1584" s="12" t="inlineStr">
        <is>
          <t>최신 완료 거래일</t>
        </is>
      </c>
      <c r="P1584" s="12" t="n"/>
      <c r="Q1584" s="12" t="inlineStr">
        <is>
          <t>2026-09-22T14:02:42.553712+00:00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Changzheng Engineering Technology Co., Ltd</t>
        </is>
      </c>
      <c r="E1585" s="7" t="inlineStr">
        <is>
          <t>603698</t>
        </is>
      </c>
      <c r="F1585" s="7" t="inlineStr">
        <is>
          <t>SSE</t>
        </is>
      </c>
      <c r="G1585" s="7" t="inlineStr">
        <is>
          <t>미정</t>
        </is>
      </c>
      <c r="H1585" s="8" t="n">
        <v>21.65</v>
      </c>
      <c r="I1585" s="8" t="n">
        <v>21.98</v>
      </c>
      <c r="J1585" s="8" t="n">
        <v>-0.3300000000000018</v>
      </c>
      <c r="K1585" s="9" t="n">
        <v>-0.01501364877161064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2026-09-22T14:02:42.553712+00:00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Harbin Boshi Automation Co., Ltd. Class A</t>
        </is>
      </c>
      <c r="E1586" s="12" t="inlineStr">
        <is>
          <t>002698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11.49</v>
      </c>
      <c r="I1586" s="13" t="n">
        <v>11.44</v>
      </c>
      <c r="J1586" s="13" t="n">
        <v>0.05000000000000071</v>
      </c>
      <c r="K1586" s="14" t="n">
        <v>0.004370629370629433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2026-09-22T14:02:42.553712+00:00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Highly (Group) Co., Ltd. Class A</t>
        </is>
      </c>
      <c r="E1587" s="7" t="inlineStr">
        <is>
          <t>600619</t>
        </is>
      </c>
      <c r="F1587" s="7" t="inlineStr">
        <is>
          <t>SSE</t>
        </is>
      </c>
      <c r="G1587" s="7" t="inlineStr">
        <is>
          <t>미정</t>
        </is>
      </c>
      <c r="H1587" s="8" t="n">
        <v>13.65</v>
      </c>
      <c r="I1587" s="8" t="n">
        <v>13.18</v>
      </c>
      <c r="J1587" s="8" t="n">
        <v>0.4700000000000006</v>
      </c>
      <c r="K1587" s="9" t="n">
        <v>0.03566009104704102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2026-09-22T14:02:42.553712+00:00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Chongqing Zaisheng Technology Co Ltd</t>
        </is>
      </c>
      <c r="E1588" s="12" t="inlineStr">
        <is>
          <t>603601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10.45</v>
      </c>
      <c r="I1588" s="13" t="n">
        <v>10.66</v>
      </c>
      <c r="J1588" s="13" t="n">
        <v>-0.2100000000000009</v>
      </c>
      <c r="K1588" s="14" t="n">
        <v>-0.01969981238273929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2026-09-22T14:02:42.553712+00:00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2026-09-22T14:02:42.553712+00:00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Goaland Energy Conservation Tech Co. Ltd. Class A</t>
        </is>
      </c>
      <c r="E1590" s="12" t="inlineStr">
        <is>
          <t>300499</t>
        </is>
      </c>
      <c r="F1590" s="12" t="inlineStr">
        <is>
          <t>SZSE</t>
        </is>
      </c>
      <c r="G1590" s="12" t="inlineStr">
        <is>
          <t>미정</t>
        </is>
      </c>
      <c r="H1590" s="13" t="n">
        <v>36.3</v>
      </c>
      <c r="I1590" s="13" t="n">
        <v>37.04</v>
      </c>
      <c r="J1590" s="13" t="n">
        <v>-0.740000000000002</v>
      </c>
      <c r="K1590" s="14" t="n">
        <v>-0.01997840172786183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2026-09-22T14:02:42.553712+00:00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29.27</v>
      </c>
      <c r="I1591" s="8" t="n">
        <v>28.9</v>
      </c>
      <c r="J1591" s="8" t="n">
        <v>0.370000000000001</v>
      </c>
      <c r="K1591" s="9" t="n">
        <v>0.01280276816609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2026-09-22T14:02:42.553712+00:00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Kingdom</t>
        </is>
      </c>
      <c r="D1592" s="12" t="inlineStr">
        <is>
          <t>Volution Group plc</t>
        </is>
      </c>
      <c r="E1592" s="12" t="inlineStr">
        <is>
          <t>FAN</t>
        </is>
      </c>
      <c r="F1592" s="12" t="inlineStr">
        <is>
          <t>LSE</t>
        </is>
      </c>
      <c r="G1592" s="12" t="inlineStr">
        <is>
          <t>미정</t>
        </is>
      </c>
      <c r="H1592" s="13" t="n">
        <v>644</v>
      </c>
      <c r="I1592" s="13" t="n">
        <v>642</v>
      </c>
      <c r="J1592" s="13" t="n">
        <v>2</v>
      </c>
      <c r="K1592" s="14" t="n">
        <v>0.003115264797507788</v>
      </c>
      <c r="L1592" s="13" t="inlineStr"/>
      <c r="M1592" s="14" t="n"/>
      <c r="N1592" s="12" t="inlineStr">
        <is>
          <t>2026-09-21</t>
        </is>
      </c>
      <c r="O1592" s="15" t="inlineStr">
        <is>
          <t>이전 완료 거래일 유지</t>
        </is>
      </c>
      <c r="P1592" s="12" t="n"/>
      <c r="Q1592" s="12" t="inlineStr">
        <is>
          <t>2026-09-22T14:02:42.553712+00:00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880</v>
      </c>
      <c r="I1593" s="8" t="n">
        <v>868</v>
      </c>
      <c r="J1593" s="8" t="n">
        <v>12</v>
      </c>
      <c r="K1593" s="9" t="n">
        <v>0.01382488479262673</v>
      </c>
      <c r="L1593" s="8" t="inlineStr"/>
      <c r="M1593" s="9" t="n"/>
      <c r="N1593" s="7" t="inlineStr">
        <is>
          <t>2026-09-21</t>
        </is>
      </c>
      <c r="O1593" s="15" t="inlineStr">
        <is>
          <t>이전 완료 거래일 유지</t>
        </is>
      </c>
      <c r="P1593" s="7" t="n"/>
      <c r="Q1593" s="7" t="inlineStr">
        <is>
          <t>2026-09-22T14:02:42.553712+00:00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Galaxis Technology Group Co., Ltd. Class H</t>
        </is>
      </c>
      <c r="E1594" s="12" t="inlineStr">
        <is>
          <t>2729</t>
        </is>
      </c>
      <c r="F1594" s="12" t="inlineStr">
        <is>
          <t>HKEX</t>
        </is>
      </c>
      <c r="G1594" s="12" t="inlineStr">
        <is>
          <t>미정</t>
        </is>
      </c>
      <c r="H1594" s="13" t="n">
        <v>27.38</v>
      </c>
      <c r="I1594" s="13" t="n">
        <v>28.56</v>
      </c>
      <c r="J1594" s="13" t="n">
        <v>-1.18</v>
      </c>
      <c r="K1594" s="14" t="n">
        <v>-0.04131652661064425</v>
      </c>
      <c r="L1594" s="13" t="inlineStr"/>
      <c r="M1594" s="14" t="n"/>
      <c r="N1594" s="12" t="inlineStr">
        <is>
          <t>2026-09-22</t>
        </is>
      </c>
      <c r="O1594" s="12" t="inlineStr">
        <is>
          <t>최신 완료 거래일</t>
        </is>
      </c>
      <c r="P1594" s="12" t="n"/>
      <c r="Q1594" s="12" t="inlineStr">
        <is>
          <t>2026-09-22T14:02:42.553712+00:00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2.75</v>
      </c>
      <c r="I1595" s="8" t="n">
        <v>2.8</v>
      </c>
      <c r="J1595" s="8" t="n">
        <v>-0.04999999999999982</v>
      </c>
      <c r="K1595" s="9" t="n">
        <v>-0.01785714285714279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2026-09-22T14:02:42.553712+00:00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Shibaura Mechatronics Corp.</t>
        </is>
      </c>
      <c r="E1596" s="12" t="inlineStr">
        <is>
          <t>6590</t>
        </is>
      </c>
      <c r="F1596" s="12" t="inlineStr">
        <is>
          <t>TSE</t>
        </is>
      </c>
      <c r="G1596" s="12" t="inlineStr">
        <is>
          <t>미정</t>
        </is>
      </c>
      <c r="H1596" s="13" t="n">
        <v>3790</v>
      </c>
      <c r="I1596" s="13" t="n">
        <v>3595</v>
      </c>
      <c r="J1596" s="13" t="n">
        <v>195</v>
      </c>
      <c r="K1596" s="14" t="n">
        <v>0.05424200278164117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2026-09-22T14:02:42.553712+00:00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Union Tool Co.</t>
        </is>
      </c>
      <c r="E1597" s="7" t="inlineStr">
        <is>
          <t>6278</t>
        </is>
      </c>
      <c r="F1597" s="7" t="inlineStr">
        <is>
          <t>TSE</t>
        </is>
      </c>
      <c r="G1597" s="7" t="inlineStr">
        <is>
          <t>미정</t>
        </is>
      </c>
      <c r="H1597" s="8" t="n">
        <v>13390</v>
      </c>
      <c r="I1597" s="8" t="n">
        <v>12840</v>
      </c>
      <c r="J1597" s="8" t="n">
        <v>550</v>
      </c>
      <c r="K1597" s="9" t="n">
        <v>0.04283489096573209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2026-09-22T14:02:42.553712+00:00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Rokae (Shandong) Robotics Group Inc. Class H</t>
        </is>
      </c>
      <c r="E1598" s="12" t="inlineStr">
        <is>
          <t>3752</t>
        </is>
      </c>
      <c r="F1598" s="12" t="inlineStr">
        <is>
          <t>HKEX</t>
        </is>
      </c>
      <c r="G1598" s="12" t="inlineStr">
        <is>
          <t>미정</t>
        </is>
      </c>
      <c r="H1598" s="13" t="n">
        <v>52.65</v>
      </c>
      <c r="I1598" s="13" t="n">
        <v>47.94</v>
      </c>
      <c r="J1598" s="13" t="n">
        <v>4.710000000000001</v>
      </c>
      <c r="K1598" s="14" t="n">
        <v>0.09824780976220278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2026-09-22T14:02:42.553712+00:00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Fujian Snowman Group Co., Ltd. Class A</t>
        </is>
      </c>
      <c r="E1599" s="7" t="inlineStr">
        <is>
          <t>002639</t>
        </is>
      </c>
      <c r="F1599" s="7" t="inlineStr">
        <is>
          <t>SZSE</t>
        </is>
      </c>
      <c r="G1599" s="7" t="inlineStr">
        <is>
          <t>미정</t>
        </is>
      </c>
      <c r="H1599" s="8" t="n">
        <v>14.05</v>
      </c>
      <c r="I1599" s="8" t="n">
        <v>14.2</v>
      </c>
      <c r="J1599" s="8" t="n">
        <v>-0.1499999999999986</v>
      </c>
      <c r="K1599" s="9" t="n">
        <v>-0.01056338028169004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2026-09-22T14:02:42.553712+00:00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PIA Automation Holding Corp. Class A</t>
        </is>
      </c>
      <c r="E1600" s="12" t="inlineStr">
        <is>
          <t>688306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9.859999999999999</v>
      </c>
      <c r="I1600" s="13" t="n">
        <v>9.880000000000001</v>
      </c>
      <c r="J1600" s="13" t="n">
        <v>-0.02000000000000135</v>
      </c>
      <c r="K1600" s="14" t="n">
        <v>-0.002024291497975845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2026-09-22T14:02:42.553712+00:00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LU-VE S.p.A.</t>
        </is>
      </c>
      <c r="E1601" s="7" t="inlineStr">
        <is>
          <t>LUVE</t>
        </is>
      </c>
      <c r="F1601" s="7" t="inlineStr">
        <is>
          <t>MIL</t>
        </is>
      </c>
      <c r="G1601" s="7" t="inlineStr">
        <is>
          <t>미정</t>
        </is>
      </c>
      <c r="H1601" s="8" t="n">
        <v>66.3</v>
      </c>
      <c r="I1601" s="8" t="n">
        <v>64.09999999999999</v>
      </c>
      <c r="J1601" s="8" t="n">
        <v>2.200000000000003</v>
      </c>
      <c r="K1601" s="9" t="n">
        <v>0.03432137285491425</v>
      </c>
      <c r="L1601" s="8" t="inlineStr"/>
      <c r="M1601" s="9" t="n"/>
      <c r="N1601" s="7" t="inlineStr">
        <is>
          <t>2026-09-21</t>
        </is>
      </c>
      <c r="O1601" s="15" t="inlineStr">
        <is>
          <t>이전 완료 거래일 유지</t>
        </is>
      </c>
      <c r="P1601" s="7" t="n"/>
      <c r="Q1601" s="7" t="inlineStr">
        <is>
          <t>2026-09-22T14:02:42.553712+00:00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Chervon Holdings Limited</t>
        </is>
      </c>
      <c r="E1602" s="12" t="inlineStr">
        <is>
          <t>2285</t>
        </is>
      </c>
      <c r="F1602" s="12" t="inlineStr">
        <is>
          <t>HKEX</t>
        </is>
      </c>
      <c r="G1602" s="12" t="inlineStr">
        <is>
          <t>미정</t>
        </is>
      </c>
      <c r="H1602" s="13" t="n">
        <v>24.98</v>
      </c>
      <c r="I1602" s="13" t="n">
        <v>25.2</v>
      </c>
      <c r="J1602" s="13" t="n">
        <v>-0.2199999999999989</v>
      </c>
      <c r="K1602" s="14" t="n">
        <v>-0.008730158730158685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2026-09-22T14:02:42.553712+00:00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43.85</v>
      </c>
      <c r="I1603" s="8" t="n">
        <v>44.57</v>
      </c>
      <c r="J1603" s="8" t="n">
        <v>-0.7199999999999989</v>
      </c>
      <c r="K1603" s="9" t="n">
        <v>-0.01615436392192055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2026-09-22T14:02:42.553712+00:00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Gudeng Precision Industrial Co., Ltd.</t>
        </is>
      </c>
      <c r="E1604" s="12" t="inlineStr">
        <is>
          <t>3680</t>
        </is>
      </c>
      <c r="F1604" s="12" t="inlineStr">
        <is>
          <t>TPEX</t>
        </is>
      </c>
      <c r="G1604" s="12" t="inlineStr">
        <is>
          <t>미정</t>
        </is>
      </c>
      <c r="H1604" s="13" t="n">
        <v>538</v>
      </c>
      <c r="I1604" s="13" t="n">
        <v>548</v>
      </c>
      <c r="J1604" s="13" t="n">
        <v>-10</v>
      </c>
      <c r="K1604" s="14" t="n">
        <v>-0.01824817518248175</v>
      </c>
      <c r="L1604" s="13" t="inlineStr"/>
      <c r="M1604" s="14" t="n"/>
      <c r="N1604" s="12" t="inlineStr">
        <is>
          <t>2026-09-22</t>
        </is>
      </c>
      <c r="O1604" s="12" t="inlineStr">
        <is>
          <t>최신 완료 거래일</t>
        </is>
      </c>
      <c r="P1604" s="12" t="n"/>
      <c r="Q1604" s="12" t="inlineStr">
        <is>
          <t>2026-09-22T14:02:42.553712+00:00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SLAC Precision Equipment Co., Ltd. Class A</t>
        </is>
      </c>
      <c r="E1605" s="7" t="inlineStr">
        <is>
          <t>300382</t>
        </is>
      </c>
      <c r="F1605" s="7" t="inlineStr">
        <is>
          <t>SZSE</t>
        </is>
      </c>
      <c r="G1605" s="7" t="inlineStr">
        <is>
          <t>미정</t>
        </is>
      </c>
      <c r="H1605" s="8" t="n">
        <v>16.07</v>
      </c>
      <c r="I1605" s="8" t="n">
        <v>16.39</v>
      </c>
      <c r="J1605" s="8" t="n">
        <v>-0.3200000000000003</v>
      </c>
      <c r="K1605" s="9" t="n">
        <v>-0.01952410006101283</v>
      </c>
      <c r="L1605" s="8" t="inlineStr"/>
      <c r="M1605" s="9" t="n"/>
      <c r="N1605" s="7" t="inlineStr">
        <is>
          <t>2026-09-22</t>
        </is>
      </c>
      <c r="O1605" s="7" t="inlineStr">
        <is>
          <t>최신 완료 거래일</t>
        </is>
      </c>
      <c r="P1605" s="7" t="n"/>
      <c r="Q1605" s="7" t="inlineStr">
        <is>
          <t>2026-09-22T14:02:42.553712+00:00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Comer Industries SpA</t>
        </is>
      </c>
      <c r="E1606" s="12" t="inlineStr">
        <is>
          <t>COM</t>
        </is>
      </c>
      <c r="F1606" s="12" t="inlineStr">
        <is>
          <t>MIL</t>
        </is>
      </c>
      <c r="G1606" s="12" t="inlineStr">
        <is>
          <t>미정</t>
        </is>
      </c>
      <c r="H1606" s="13" t="n">
        <v>46.8</v>
      </c>
      <c r="I1606" s="13" t="n">
        <v>47</v>
      </c>
      <c r="J1606" s="13" t="n">
        <v>-0.2000000000000028</v>
      </c>
      <c r="K1606" s="14" t="n">
        <v>-0.004255319148936231</v>
      </c>
      <c r="L1606" s="13" t="inlineStr"/>
      <c r="M1606" s="14" t="n"/>
      <c r="N1606" s="12" t="inlineStr">
        <is>
          <t>2026-09-21</t>
        </is>
      </c>
      <c r="O1606" s="15" t="inlineStr">
        <is>
          <t>이전 완료 거래일 유지</t>
        </is>
      </c>
      <c r="P1606" s="12" t="n"/>
      <c r="Q1606" s="12" t="inlineStr">
        <is>
          <t>2026-09-22T14:02:42.553712+00:00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Jiecang Linear Motion Technology Co. Ltd. Class A</t>
        </is>
      </c>
      <c r="E1607" s="7" t="inlineStr">
        <is>
          <t>603583</t>
        </is>
      </c>
      <c r="F1607" s="7" t="inlineStr">
        <is>
          <t>SSE</t>
        </is>
      </c>
      <c r="G1607" s="7" t="inlineStr">
        <is>
          <t>미정</t>
        </is>
      </c>
      <c r="H1607" s="8" t="n">
        <v>28.12</v>
      </c>
      <c r="I1607" s="8" t="n">
        <v>28.01</v>
      </c>
      <c r="J1607" s="8" t="n">
        <v>0.1099999999999994</v>
      </c>
      <c r="K1607" s="9" t="n">
        <v>0.003927168868261314</v>
      </c>
      <c r="L1607" s="8" t="inlineStr"/>
      <c r="M1607" s="9" t="n"/>
      <c r="N1607" s="7" t="inlineStr">
        <is>
          <t>2026-09-22</t>
        </is>
      </c>
      <c r="O1607" s="7" t="inlineStr">
        <is>
          <t>최신 완료 거래일</t>
        </is>
      </c>
      <c r="P1607" s="7" t="n"/>
      <c r="Q1607" s="7" t="inlineStr">
        <is>
          <t>2026-09-22T14:02:42.553712+00:00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Japan</t>
        </is>
      </c>
      <c r="D1608" s="12" t="inlineStr">
        <is>
          <t>Tsugami Corp.</t>
        </is>
      </c>
      <c r="E1608" s="12" t="inlineStr">
        <is>
          <t>6101</t>
        </is>
      </c>
      <c r="F1608" s="12" t="inlineStr">
        <is>
          <t>TSE</t>
        </is>
      </c>
      <c r="G1608" s="12" t="inlineStr">
        <is>
          <t>미정</t>
        </is>
      </c>
      <c r="H1608" s="13" t="n">
        <v>5120</v>
      </c>
      <c r="I1608" s="13" t="n">
        <v>4910</v>
      </c>
      <c r="J1608" s="13" t="n">
        <v>210</v>
      </c>
      <c r="K1608" s="14" t="n">
        <v>0.04276985743380855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2026-09-22T14:02:42.553712+00:00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Action Construction Equipment Limited</t>
        </is>
      </c>
      <c r="E1609" s="7" t="inlineStr">
        <is>
          <t>ACE</t>
        </is>
      </c>
      <c r="F1609" s="7" t="inlineStr">
        <is>
          <t>NSE</t>
        </is>
      </c>
      <c r="G1609" s="7" t="inlineStr">
        <is>
          <t>미정</t>
        </is>
      </c>
      <c r="H1609" s="8" t="n">
        <v>1241.9</v>
      </c>
      <c r="I1609" s="8" t="n">
        <v>1230.4</v>
      </c>
      <c r="J1609" s="8" t="n">
        <v>11.5</v>
      </c>
      <c r="K1609" s="9" t="n">
        <v>0.009346553966189856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2026-09-22T14:02:42.553712+00:00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Tega Industries Ltd.</t>
        </is>
      </c>
      <c r="E1610" s="12" t="inlineStr">
        <is>
          <t>TEGA</t>
        </is>
      </c>
      <c r="F1610" s="12" t="inlineStr">
        <is>
          <t>NSE</t>
        </is>
      </c>
      <c r="G1610" s="12" t="inlineStr">
        <is>
          <t>미정</t>
        </is>
      </c>
      <c r="H1610" s="13" t="n">
        <v>2069</v>
      </c>
      <c r="I1610" s="13" t="n">
        <v>2129</v>
      </c>
      <c r="J1610" s="13" t="n">
        <v>-60</v>
      </c>
      <c r="K1610" s="14" t="n">
        <v>-0.02818224518553312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2026-09-22T14:02:42.553712+00:00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Longhua Technology Group (Luoyang) Co,. Ltd. Class A</t>
        </is>
      </c>
      <c r="E1611" s="7" t="inlineStr">
        <is>
          <t>300263</t>
        </is>
      </c>
      <c r="F1611" s="7" t="inlineStr">
        <is>
          <t>SZSE</t>
        </is>
      </c>
      <c r="G1611" s="7" t="inlineStr">
        <is>
          <t>미정</t>
        </is>
      </c>
      <c r="H1611" s="8" t="n">
        <v>10.61</v>
      </c>
      <c r="I1611" s="8" t="n">
        <v>10.45</v>
      </c>
      <c r="J1611" s="8" t="n">
        <v>0.1600000000000001</v>
      </c>
      <c r="K1611" s="9" t="n">
        <v>0.01531100478468901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2026-09-22T14:02:42.553712+00:00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Anda Automation Solutions Co., Ltd. Class A</t>
        </is>
      </c>
      <c r="E1612" s="12" t="inlineStr">
        <is>
          <t>688125</t>
        </is>
      </c>
      <c r="F1612" s="12" t="inlineStr">
        <is>
          <t>SSE</t>
        </is>
      </c>
      <c r="G1612" s="12" t="inlineStr">
        <is>
          <t>미정</t>
        </is>
      </c>
      <c r="H1612" s="13" t="n">
        <v>127.71</v>
      </c>
      <c r="I1612" s="13" t="n">
        <v>124.9</v>
      </c>
      <c r="J1612" s="13" t="n">
        <v>2.809999999999988</v>
      </c>
      <c r="K1612" s="14" t="n">
        <v>0.02249799839871888</v>
      </c>
      <c r="L1612" s="13" t="inlineStr"/>
      <c r="M1612" s="14" t="n"/>
      <c r="N1612" s="12" t="inlineStr">
        <is>
          <t>2026-09-22</t>
        </is>
      </c>
      <c r="O1612" s="12" t="inlineStr">
        <is>
          <t>최신 완료 거래일</t>
        </is>
      </c>
      <c r="P1612" s="12" t="n"/>
      <c r="Q1612" s="12" t="inlineStr">
        <is>
          <t>2026-09-22T14:02:42.553712+00:00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222</v>
      </c>
      <c r="I1613" s="8" t="n">
        <v>225.05</v>
      </c>
      <c r="J1613" s="8" t="n">
        <v>-3.050000000000011</v>
      </c>
      <c r="K1613" s="9" t="n">
        <v>-0.01355254387913802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2026-09-22T14:02:42.553712+00:00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1775.3</v>
      </c>
      <c r="I1614" s="13" t="n">
        <v>1797</v>
      </c>
      <c r="J1614" s="13" t="n">
        <v>-21.70000000000005</v>
      </c>
      <c r="K1614" s="14" t="n">
        <v>-0.01207568169170843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2026-09-22T14:02:42.553712+00:00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Swan Defence and Heavy Industries Ltd</t>
        </is>
      </c>
      <c r="E1615" s="7" t="inlineStr">
        <is>
          <t>SWANDEF</t>
        </is>
      </c>
      <c r="F1615" s="7" t="inlineStr">
        <is>
          <t>NSE</t>
        </is>
      </c>
      <c r="G1615" s="7" t="inlineStr">
        <is>
          <t>미정</t>
        </is>
      </c>
      <c r="H1615" s="8" t="n">
        <v>2722</v>
      </c>
      <c r="I1615" s="8" t="n">
        <v>2713.4</v>
      </c>
      <c r="J1615" s="8" t="n">
        <v>8.599999999999909</v>
      </c>
      <c r="K1615" s="9" t="n">
        <v>0.003169455295938641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2026-09-22T14:02:42.553712+00:00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Germany</t>
        </is>
      </c>
      <c r="D1616" s="12" t="inlineStr">
        <is>
          <t>SUSS MicroTec SE</t>
        </is>
      </c>
      <c r="E1616" s="12" t="inlineStr">
        <is>
          <t>SMHN</t>
        </is>
      </c>
      <c r="F1616" s="12" t="inlineStr">
        <is>
          <t>XETR</t>
        </is>
      </c>
      <c r="G1616" s="12" t="inlineStr">
        <is>
          <t>미정</t>
        </is>
      </c>
      <c r="H1616" s="13" t="n">
        <v>70.90000000000001</v>
      </c>
      <c r="I1616" s="13" t="n">
        <v>68.05</v>
      </c>
      <c r="J1616" s="13" t="n">
        <v>2.850000000000009</v>
      </c>
      <c r="K1616" s="14" t="n">
        <v>0.04188096987509197</v>
      </c>
      <c r="L1616" s="13" t="inlineStr"/>
      <c r="M1616" s="14" t="n"/>
      <c r="N1616" s="12" t="inlineStr">
        <is>
          <t>2026-09-21</t>
        </is>
      </c>
      <c r="O1616" s="15" t="inlineStr">
        <is>
          <t>이전 완료 거래일 유지</t>
        </is>
      </c>
      <c r="P1616" s="12" t="n"/>
      <c r="Q1616" s="12" t="inlineStr">
        <is>
          <t>2026-09-22T14:02:42.553712+00:00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34.79</v>
      </c>
      <c r="I1617" s="8" t="n">
        <v>34.14</v>
      </c>
      <c r="J1617" s="8" t="n">
        <v>0.6499999999999986</v>
      </c>
      <c r="K1617" s="9" t="n">
        <v>0.01903925014645573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2026-09-22T14:02:42.553712+00:00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Qinchuan Machine Tool &amp; Tool Group Share Co. Ltd. Class A</t>
        </is>
      </c>
      <c r="E1618" s="12" t="inlineStr">
        <is>
          <t>000837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9.76</v>
      </c>
      <c r="I1618" s="13" t="n">
        <v>9.83</v>
      </c>
      <c r="J1618" s="13" t="n">
        <v>-0.07000000000000028</v>
      </c>
      <c r="K1618" s="14" t="n">
        <v>-0.007121057985757913</v>
      </c>
      <c r="L1618" s="13" t="inlineStr"/>
      <c r="M1618" s="14" t="n"/>
      <c r="N1618" s="12" t="inlineStr">
        <is>
          <t>2026-09-22</t>
        </is>
      </c>
      <c r="O1618" s="12" t="inlineStr">
        <is>
          <t>최신 완료 거래일</t>
        </is>
      </c>
      <c r="P1618" s="12" t="n"/>
      <c r="Q1618" s="12" t="inlineStr">
        <is>
          <t>2026-09-22T14:02:42.553712+00:00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Hunan Meihu Intelligent Manufacturing Co., Ltd. Class A</t>
        </is>
      </c>
      <c r="E1619" s="7" t="inlineStr">
        <is>
          <t>603319</t>
        </is>
      </c>
      <c r="F1619" s="7" t="inlineStr">
        <is>
          <t>SSE</t>
        </is>
      </c>
      <c r="G1619" s="7" t="inlineStr">
        <is>
          <t>미정</t>
        </is>
      </c>
      <c r="H1619" s="8" t="n">
        <v>31.76</v>
      </c>
      <c r="I1619" s="8" t="n">
        <v>32.18</v>
      </c>
      <c r="J1619" s="8" t="n">
        <v>-0.4199999999999982</v>
      </c>
      <c r="K1619" s="9" t="n">
        <v>-0.01305158483530137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2026-09-22T14:02:42.553712+00:00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KSB Ltd.</t>
        </is>
      </c>
      <c r="E1620" s="12" t="inlineStr">
        <is>
          <t>KSB</t>
        </is>
      </c>
      <c r="F1620" s="12" t="inlineStr">
        <is>
          <t>NSE</t>
        </is>
      </c>
      <c r="G1620" s="12" t="inlineStr">
        <is>
          <t>미정</t>
        </is>
      </c>
      <c r="H1620" s="13" t="n">
        <v>820.15</v>
      </c>
      <c r="I1620" s="13" t="n">
        <v>802.6</v>
      </c>
      <c r="J1620" s="13" t="n">
        <v>17.54999999999995</v>
      </c>
      <c r="K1620" s="14" t="n">
        <v>0.02186643408921001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2026-09-22T14:02:42.553712+00:00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14.36</v>
      </c>
      <c r="I1621" s="8" t="n">
        <v>14.56</v>
      </c>
      <c r="J1621" s="8" t="n">
        <v>-0.2000000000000011</v>
      </c>
      <c r="K1621" s="9" t="n">
        <v>-0.01373626373626381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2026-09-22T14:02:42.553712+00:00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Ariston Holding NV</t>
        </is>
      </c>
      <c r="E1622" s="12" t="inlineStr">
        <is>
          <t>ARIS</t>
        </is>
      </c>
      <c r="F1622" s="12" t="inlineStr">
        <is>
          <t>MIL</t>
        </is>
      </c>
      <c r="G1622" s="12" t="inlineStr">
        <is>
          <t>미정</t>
        </is>
      </c>
      <c r="H1622" s="13" t="n">
        <v>3.794</v>
      </c>
      <c r="I1622" s="13" t="n">
        <v>3.618</v>
      </c>
      <c r="J1622" s="13" t="n">
        <v>0.1760000000000002</v>
      </c>
      <c r="K1622" s="14" t="n">
        <v>0.04864566058595914</v>
      </c>
      <c r="L1622" s="13" t="inlineStr"/>
      <c r="M1622" s="14" t="n"/>
      <c r="N1622" s="12" t="inlineStr">
        <is>
          <t>2026-09-21</t>
        </is>
      </c>
      <c r="O1622" s="15" t="inlineStr">
        <is>
          <t>이전 완료 거래일 유지</t>
        </is>
      </c>
      <c r="P1622" s="12" t="n"/>
      <c r="Q1622" s="12" t="inlineStr">
        <is>
          <t>2026-09-22T14:02:42.553712+00:00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Neway CNC Equipment (Suzhou) Co., Ltd. Class A</t>
        </is>
      </c>
      <c r="E1623" s="7" t="inlineStr">
        <is>
          <t>688697</t>
        </is>
      </c>
      <c r="F1623" s="7" t="inlineStr">
        <is>
          <t>SSE</t>
        </is>
      </c>
      <c r="G1623" s="7" t="inlineStr">
        <is>
          <t>미정</t>
        </is>
      </c>
      <c r="H1623" s="8" t="n">
        <v>14.93</v>
      </c>
      <c r="I1623" s="8" t="n">
        <v>15.3</v>
      </c>
      <c r="J1623" s="8" t="n">
        <v>-0.370000000000001</v>
      </c>
      <c r="K1623" s="9" t="n">
        <v>-0.02418300653594778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2026-09-22T14:02:42.553712+00:00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Allied Machinery Co., Ltd. Class A</t>
        </is>
      </c>
      <c r="E1624" s="12" t="inlineStr">
        <is>
          <t>605060</t>
        </is>
      </c>
      <c r="F1624" s="12" t="inlineStr">
        <is>
          <t>SSE</t>
        </is>
      </c>
      <c r="G1624" s="12" t="inlineStr">
        <is>
          <t>미정</t>
        </is>
      </c>
      <c r="H1624" s="13" t="n">
        <v>39.87</v>
      </c>
      <c r="I1624" s="13" t="n">
        <v>41.1</v>
      </c>
      <c r="J1624" s="13" t="n">
        <v>-1.230000000000004</v>
      </c>
      <c r="K1624" s="14" t="n">
        <v>-0.02992700729927017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2026-09-22T14:02:42.553712+00:00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Goodwin PLC</t>
        </is>
      </c>
      <c r="E1625" s="7" t="inlineStr">
        <is>
          <t>GDWN</t>
        </is>
      </c>
      <c r="F1625" s="7" t="inlineStr">
        <is>
          <t>LSE</t>
        </is>
      </c>
      <c r="G1625" s="7" t="inlineStr">
        <is>
          <t>미정</t>
        </is>
      </c>
      <c r="H1625" s="8" t="n">
        <v>14840</v>
      </c>
      <c r="I1625" s="8" t="n">
        <v>14120</v>
      </c>
      <c r="J1625" s="8" t="n">
        <v>720</v>
      </c>
      <c r="K1625" s="9" t="n">
        <v>0.05099150141643059</v>
      </c>
      <c r="L1625" s="8" t="inlineStr"/>
      <c r="M1625" s="9" t="n"/>
      <c r="N1625" s="7" t="inlineStr">
        <is>
          <t>2026-09-21</t>
        </is>
      </c>
      <c r="O1625" s="15" t="inlineStr">
        <is>
          <t>이전 완료 거래일 유지</t>
        </is>
      </c>
      <c r="P1625" s="7" t="n"/>
      <c r="Q1625" s="7" t="inlineStr">
        <is>
          <t>2026-09-22T14:02:42.553712+00:00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Xinjiang Machinery Research Institute Co., Ltd. Class A</t>
        </is>
      </c>
      <c r="E1626" s="12" t="inlineStr">
        <is>
          <t>300159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2.93</v>
      </c>
      <c r="I1626" s="13" t="n">
        <v>2.92</v>
      </c>
      <c r="J1626" s="13" t="n">
        <v>0.01000000000000023</v>
      </c>
      <c r="K1626" s="14" t="n">
        <v>0.003424657534246655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2026-09-22T14:02:42.553712+00:00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9.779999999999999</v>
      </c>
      <c r="I1627" s="8" t="n">
        <v>10.03</v>
      </c>
      <c r="J1627" s="8" t="n">
        <v>-0.25</v>
      </c>
      <c r="K1627" s="9" t="n">
        <v>-0.02492522432701895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2026-09-22T14:02:42.553712+00:00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46.96</v>
      </c>
      <c r="I1628" s="13" t="n">
        <v>47.59</v>
      </c>
      <c r="J1628" s="13" t="n">
        <v>-0.6300000000000026</v>
      </c>
      <c r="K1628" s="14" t="n">
        <v>-0.01323807522588785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2026-09-22T14:02:42.553712+00:00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24.47</v>
      </c>
      <c r="I1629" s="8" t="n">
        <v>24.76</v>
      </c>
      <c r="J1629" s="8" t="n">
        <v>-0.2900000000000027</v>
      </c>
      <c r="K1629" s="9" t="n">
        <v>-0.01171243941841691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2026-09-22T14:02:42.553712+00:00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Veichi Electric Co. Ltd. Class A</t>
        </is>
      </c>
      <c r="E1630" s="12" t="inlineStr">
        <is>
          <t>688698</t>
        </is>
      </c>
      <c r="F1630" s="12" t="inlineStr">
        <is>
          <t>SSE</t>
        </is>
      </c>
      <c r="G1630" s="12" t="inlineStr">
        <is>
          <t>미정</t>
        </is>
      </c>
      <c r="H1630" s="13" t="n">
        <v>44.37</v>
      </c>
      <c r="I1630" s="13" t="n">
        <v>44.28</v>
      </c>
      <c r="J1630" s="13" t="n">
        <v>0.08999999999999631</v>
      </c>
      <c r="K1630" s="14" t="n">
        <v>0.002032520325203169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2026-09-22T14:02:42.553712+00:00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PNC Process Systems Co., Ltd. Class A</t>
        </is>
      </c>
      <c r="E1631" s="7" t="inlineStr">
        <is>
          <t>603690</t>
        </is>
      </c>
      <c r="F1631" s="7" t="inlineStr">
        <is>
          <t>SSE</t>
        </is>
      </c>
      <c r="G1631" s="7" t="inlineStr">
        <is>
          <t>미정</t>
        </is>
      </c>
      <c r="H1631" s="8" t="n">
        <v>24.03</v>
      </c>
      <c r="I1631" s="8" t="n">
        <v>24.2</v>
      </c>
      <c r="J1631" s="8" t="n">
        <v>-0.1699999999999982</v>
      </c>
      <c r="K1631" s="9" t="n">
        <v>-0.007024793388429676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2026-09-22T14:02:42.553712+00:00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638</v>
      </c>
      <c r="I1632" s="13" t="n">
        <v>635</v>
      </c>
      <c r="J1632" s="13" t="n">
        <v>3</v>
      </c>
      <c r="K1632" s="14" t="n">
        <v>0.004724409448818898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2026-09-22T14:02:42.553712+00:00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Nanfang Pump Industry Co., Ltd. Class A</t>
        </is>
      </c>
      <c r="E1633" s="7" t="inlineStr">
        <is>
          <t>300145</t>
        </is>
      </c>
      <c r="F1633" s="7" t="inlineStr">
        <is>
          <t>SZSE</t>
        </is>
      </c>
      <c r="G1633" s="7" t="inlineStr">
        <is>
          <t>미정</t>
        </is>
      </c>
      <c r="H1633" s="8" t="n">
        <v>5.15</v>
      </c>
      <c r="I1633" s="8" t="n">
        <v>5.19</v>
      </c>
      <c r="J1633" s="8" t="n">
        <v>-0.04000000000000004</v>
      </c>
      <c r="K1633" s="9" t="n">
        <v>-0.007707129094412337</v>
      </c>
      <c r="L1633" s="8" t="inlineStr"/>
      <c r="M1633" s="9" t="n"/>
      <c r="N1633" s="7" t="inlineStr">
        <is>
          <t>2026-09-22</t>
        </is>
      </c>
      <c r="O1633" s="7" t="inlineStr">
        <is>
          <t>최신 완료 거래일</t>
        </is>
      </c>
      <c r="P1633" s="7" t="n"/>
      <c r="Q1633" s="7" t="inlineStr">
        <is>
          <t>2026-09-22T14:02:42.553712+00:00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Ingersoll-Rand (India) Limited</t>
        </is>
      </c>
      <c r="E1634" s="12" t="inlineStr">
        <is>
          <t>INGERRAND</t>
        </is>
      </c>
      <c r="F1634" s="12" t="inlineStr">
        <is>
          <t>NSE</t>
        </is>
      </c>
      <c r="G1634" s="12" t="inlineStr">
        <is>
          <t>미정</t>
        </is>
      </c>
      <c r="H1634" s="13" t="n">
        <v>4146.7</v>
      </c>
      <c r="I1634" s="13" t="n">
        <v>4206.4</v>
      </c>
      <c r="J1634" s="13" t="n">
        <v>-59.69999999999982</v>
      </c>
      <c r="K1634" s="14" t="n">
        <v>-0.01419265880562947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2026-09-22T14:02:42.553712+00:00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MayAir Technology (China) Co., Ltd. Class A</t>
        </is>
      </c>
      <c r="E1635" s="7" t="inlineStr">
        <is>
          <t>688376</t>
        </is>
      </c>
      <c r="F1635" s="7" t="inlineStr">
        <is>
          <t>SSE</t>
        </is>
      </c>
      <c r="G1635" s="7" t="inlineStr">
        <is>
          <t>미정</t>
        </is>
      </c>
      <c r="H1635" s="8" t="n">
        <v>64.02</v>
      </c>
      <c r="I1635" s="8" t="n">
        <v>64.40000000000001</v>
      </c>
      <c r="J1635" s="8" t="n">
        <v>-0.3800000000000097</v>
      </c>
      <c r="K1635" s="9" t="n">
        <v>-0.005900621118012572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2026-09-22T14:02:42.553712+00:00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Shenzhen Creality 3D Technology Co., Ltd. Class H</t>
        </is>
      </c>
      <c r="E1636" s="12" t="inlineStr">
        <is>
          <t>3388</t>
        </is>
      </c>
      <c r="F1636" s="12" t="inlineStr">
        <is>
          <t>HKEX</t>
        </is>
      </c>
      <c r="G1636" s="12" t="inlineStr">
        <is>
          <t>미정</t>
        </is>
      </c>
      <c r="H1636" s="13" t="n">
        <v>26.04</v>
      </c>
      <c r="I1636" s="13" t="n">
        <v>24.38</v>
      </c>
      <c r="J1636" s="13" t="n">
        <v>1.66</v>
      </c>
      <c r="K1636" s="14" t="n">
        <v>0.06808859721082855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2026-09-22T14:02:42.553712+00:00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Yizumi Holdings Co., Ltd. Class A</t>
        </is>
      </c>
      <c r="E1637" s="7" t="inlineStr">
        <is>
          <t>300415</t>
        </is>
      </c>
      <c r="F1637" s="7" t="inlineStr">
        <is>
          <t>SZSE</t>
        </is>
      </c>
      <c r="G1637" s="7" t="inlineStr">
        <is>
          <t>미정</t>
        </is>
      </c>
      <c r="H1637" s="8" t="n">
        <v>18.89</v>
      </c>
      <c r="I1637" s="8" t="n">
        <v>18.94</v>
      </c>
      <c r="J1637" s="8" t="n">
        <v>-0.05000000000000071</v>
      </c>
      <c r="K1637" s="9" t="n">
        <v>-0.002639915522703311</v>
      </c>
      <c r="L1637" s="8" t="inlineStr"/>
      <c r="M1637" s="9" t="n"/>
      <c r="N1637" s="7" t="inlineStr">
        <is>
          <t>2026-09-22</t>
        </is>
      </c>
      <c r="O1637" s="7" t="inlineStr">
        <is>
          <t>최신 완료 거래일</t>
        </is>
      </c>
      <c r="P1637" s="7" t="n"/>
      <c r="Q1637" s="7" t="inlineStr">
        <is>
          <t>2026-09-22T14:02:42.553712+00:00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Japan</t>
        </is>
      </c>
      <c r="D1638" s="12" t="inlineStr">
        <is>
          <t>Nikkiso Co., Ltd.</t>
        </is>
      </c>
      <c r="E1638" s="12" t="inlineStr">
        <is>
          <t>6376</t>
        </is>
      </c>
      <c r="F1638" s="12" t="inlineStr">
        <is>
          <t>TSE</t>
        </is>
      </c>
      <c r="G1638" s="12" t="inlineStr">
        <is>
          <t>미정</t>
        </is>
      </c>
      <c r="H1638" s="13" t="n">
        <v>3415</v>
      </c>
      <c r="I1638" s="13" t="n">
        <v>3430</v>
      </c>
      <c r="J1638" s="13" t="n">
        <v>-15</v>
      </c>
      <c r="K1638" s="14" t="n">
        <v>-0.004373177842565598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2026-09-22T14:02:42.553712+00:00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16.48</v>
      </c>
      <c r="I1639" s="8" t="n">
        <v>16.52</v>
      </c>
      <c r="J1639" s="8" t="n">
        <v>-0.03999999999999915</v>
      </c>
      <c r="K1639" s="9" t="n">
        <v>-0.002421307506053217</v>
      </c>
      <c r="L1639" s="8" t="inlineStr"/>
      <c r="M1639" s="9" t="n"/>
      <c r="N1639" s="7" t="inlineStr">
        <is>
          <t>2026-09-21</t>
        </is>
      </c>
      <c r="O1639" s="15" t="inlineStr">
        <is>
          <t>이전 완료 거래일 유지</t>
        </is>
      </c>
      <c r="P1639" s="7" t="n"/>
      <c r="Q1639" s="7" t="inlineStr">
        <is>
          <t>2026-09-22T14:02:42.553712+00:00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JT Automation Equipment Co Ltd Class A</t>
        </is>
      </c>
      <c r="E1640" s="12" t="inlineStr">
        <is>
          <t>300400</t>
        </is>
      </c>
      <c r="F1640" s="12" t="inlineStr">
        <is>
          <t>SZSE</t>
        </is>
      </c>
      <c r="G1640" s="12" t="inlineStr">
        <is>
          <t>미정</t>
        </is>
      </c>
      <c r="H1640" s="13" t="n">
        <v>35.54</v>
      </c>
      <c r="I1640" s="13" t="n">
        <v>36.37</v>
      </c>
      <c r="J1640" s="13" t="n">
        <v>-0.8299999999999983</v>
      </c>
      <c r="K1640" s="14" t="n">
        <v>-0.02282100632389327</v>
      </c>
      <c r="L1640" s="13" t="inlineStr"/>
      <c r="M1640" s="14" t="n"/>
      <c r="N1640" s="12" t="inlineStr">
        <is>
          <t>2026-09-22</t>
        </is>
      </c>
      <c r="O1640" s="12" t="inlineStr">
        <is>
          <t>최신 완료 거래일</t>
        </is>
      </c>
      <c r="P1640" s="12" t="n"/>
      <c r="Q1640" s="12" t="inlineStr">
        <is>
          <t>2026-09-22T14:02:42.553712+00:00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Sweden</t>
        </is>
      </c>
      <c r="D1641" s="7" t="inlineStr">
        <is>
          <t>Alimak Group AB</t>
        </is>
      </c>
      <c r="E1641" s="7" t="inlineStr">
        <is>
          <t>ALIG</t>
        </is>
      </c>
      <c r="F1641" s="7" t="inlineStr">
        <is>
          <t>OMXSTO</t>
        </is>
      </c>
      <c r="G1641" s="7" t="inlineStr">
        <is>
          <t>미정</t>
        </is>
      </c>
      <c r="H1641" s="8" t="n">
        <v>120.8</v>
      </c>
      <c r="I1641" s="8" t="n">
        <v>120.6</v>
      </c>
      <c r="J1641" s="8" t="n">
        <v>0.2000000000000028</v>
      </c>
      <c r="K1641" s="9" t="n">
        <v>0.001658374792703174</v>
      </c>
      <c r="L1641" s="8" t="inlineStr"/>
      <c r="M1641" s="9" t="n"/>
      <c r="N1641" s="7" t="inlineStr">
        <is>
          <t>2026-09-21</t>
        </is>
      </c>
      <c r="O1641" s="15" t="inlineStr">
        <is>
          <t>이전 완료 거래일 유지</t>
        </is>
      </c>
      <c r="P1641" s="7" t="n"/>
      <c r="Q1641" s="7" t="inlineStr">
        <is>
          <t>2026-09-22T14:02:42.553712+00:00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Noritake Co.,Limited</t>
        </is>
      </c>
      <c r="E1642" s="12" t="inlineStr">
        <is>
          <t>5331</t>
        </is>
      </c>
      <c r="F1642" s="12" t="inlineStr">
        <is>
          <t>TSE</t>
        </is>
      </c>
      <c r="G1642" s="12" t="inlineStr">
        <is>
          <t>미정</t>
        </is>
      </c>
      <c r="H1642" s="13" t="n">
        <v>3665</v>
      </c>
      <c r="I1642" s="13" t="n">
        <v>3600</v>
      </c>
      <c r="J1642" s="13" t="n">
        <v>65</v>
      </c>
      <c r="K1642" s="14" t="n">
        <v>0.01805555555555555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2026-09-22T14:02:42.553712+00:00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Greenbrier Companies, Inc. (The)</t>
        </is>
      </c>
      <c r="E1643" s="7" t="inlineStr">
        <is>
          <t>GBX</t>
        </is>
      </c>
      <c r="F1643" s="7" t="inlineStr">
        <is>
          <t>NYSE</t>
        </is>
      </c>
      <c r="G1643" s="7" t="inlineStr">
        <is>
          <t>미정</t>
        </is>
      </c>
      <c r="H1643" s="8" t="n">
        <v>41.96</v>
      </c>
      <c r="I1643" s="8" t="n">
        <v>41.82</v>
      </c>
      <c r="J1643" s="8" t="n">
        <v>0.1400000000000006</v>
      </c>
      <c r="K1643" s="9" t="n">
        <v>0.003347680535628899</v>
      </c>
      <c r="L1643" s="8" t="inlineStr"/>
      <c r="M1643" s="9" t="n"/>
      <c r="N1643" s="7" t="inlineStr">
        <is>
          <t>2026-09-21</t>
        </is>
      </c>
      <c r="O1643" s="15" t="inlineStr">
        <is>
          <t>이전 완료 거래일 유지</t>
        </is>
      </c>
      <c r="P1643" s="7" t="n"/>
      <c r="Q1643" s="7" t="inlineStr">
        <is>
          <t>2026-09-22T14:02:42.553712+00:00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Suzhou Chunqiu Electronic Technology Co. Ltd. Class A</t>
        </is>
      </c>
      <c r="E1644" s="12" t="inlineStr">
        <is>
          <t>603890</t>
        </is>
      </c>
      <c r="F1644" s="12" t="inlineStr">
        <is>
          <t>SSE</t>
        </is>
      </c>
      <c r="G1644" s="12" t="inlineStr">
        <is>
          <t>미정</t>
        </is>
      </c>
      <c r="H1644" s="13" t="n">
        <v>17.39</v>
      </c>
      <c r="I1644" s="13" t="n">
        <v>17.32</v>
      </c>
      <c r="J1644" s="13" t="n">
        <v>0.07000000000000028</v>
      </c>
      <c r="K1644" s="14" t="n">
        <v>0.004041570438799093</v>
      </c>
      <c r="L1644" s="13" t="inlineStr"/>
      <c r="M1644" s="14" t="n"/>
      <c r="N1644" s="12" t="inlineStr">
        <is>
          <t>2026-09-22</t>
        </is>
      </c>
      <c r="O1644" s="12" t="inlineStr">
        <is>
          <t>최신 완료 거래일</t>
        </is>
      </c>
      <c r="P1644" s="12" t="n"/>
      <c r="Q1644" s="12" t="inlineStr">
        <is>
          <t>2026-09-22T14:02:42.553712+00:00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</v>
      </c>
      <c r="I1645" s="8" t="n">
        <v>29.9</v>
      </c>
      <c r="J1645" s="8" t="n">
        <v>0.1000000000000014</v>
      </c>
      <c r="K1645" s="9" t="n">
        <v>0.003344481605351218</v>
      </c>
      <c r="L1645" s="8" t="inlineStr"/>
      <c r="M1645" s="9" t="n"/>
      <c r="N1645" s="7" t="inlineStr">
        <is>
          <t>2026-09-21</t>
        </is>
      </c>
      <c r="O1645" s="15" t="inlineStr">
        <is>
          <t>이전 완료 거래일 유지</t>
        </is>
      </c>
      <c r="P1645" s="7" t="n"/>
      <c r="Q1645" s="7" t="inlineStr">
        <is>
          <t>2026-09-22T14:02:42.553712+00:00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18.11</v>
      </c>
      <c r="I1646" s="13" t="n">
        <v>18.08</v>
      </c>
      <c r="J1646" s="13" t="n">
        <v>0.03000000000000114</v>
      </c>
      <c r="K1646" s="14" t="n">
        <v>0.001659292035398293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2026-09-22T14:02:42.553712+00:00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Aotecar New Energy Technology Group Co., Ltd. Class A</t>
        </is>
      </c>
      <c r="E1647" s="7" t="inlineStr">
        <is>
          <t>002239</t>
        </is>
      </c>
      <c r="F1647" s="7" t="inlineStr">
        <is>
          <t>SZSE</t>
        </is>
      </c>
      <c r="G1647" s="7" t="inlineStr">
        <is>
          <t>미정</t>
        </is>
      </c>
      <c r="H1647" s="8" t="n">
        <v>2.51</v>
      </c>
      <c r="I1647" s="8" t="n">
        <v>2.52</v>
      </c>
      <c r="J1647" s="8" t="n">
        <v>-0.01000000000000023</v>
      </c>
      <c r="K1647" s="9" t="n">
        <v>-0.00396825396825406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2026-09-22T14:02:42.553712+00:00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13.26</v>
      </c>
      <c r="I1648" s="13" t="n">
        <v>13.18</v>
      </c>
      <c r="J1648" s="13" t="n">
        <v>0.08000000000000007</v>
      </c>
      <c r="K1648" s="14" t="n">
        <v>0.006069802731411235</v>
      </c>
      <c r="L1648" s="13" t="inlineStr"/>
      <c r="M1648" s="14" t="n"/>
      <c r="N1648" s="12" t="inlineStr">
        <is>
          <t>2026-09-22</t>
        </is>
      </c>
      <c r="O1648" s="12" t="inlineStr">
        <is>
          <t>최신 완료 거래일</t>
        </is>
      </c>
      <c r="P1648" s="12" t="n"/>
      <c r="Q1648" s="12" t="inlineStr">
        <is>
          <t>2026-09-22T14:02:42.553712+00:00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Chengdu Leejun Industrial Co., Ltd. Class A</t>
        </is>
      </c>
      <c r="E1649" s="7" t="inlineStr">
        <is>
          <t>002651</t>
        </is>
      </c>
      <c r="F1649" s="7" t="inlineStr">
        <is>
          <t>SZSE</t>
        </is>
      </c>
      <c r="G1649" s="7" t="inlineStr">
        <is>
          <t>미정</t>
        </is>
      </c>
      <c r="H1649" s="8" t="n">
        <v>8.289999999999999</v>
      </c>
      <c r="I1649" s="8" t="n">
        <v>8.449999999999999</v>
      </c>
      <c r="J1649" s="8" t="n">
        <v>-0.1600000000000001</v>
      </c>
      <c r="K1649" s="9" t="n">
        <v>-0.01893491124260357</v>
      </c>
      <c r="L1649" s="8" t="inlineStr"/>
      <c r="M1649" s="9" t="n"/>
      <c r="N1649" s="7" t="inlineStr">
        <is>
          <t>2026-09-22</t>
        </is>
      </c>
      <c r="O1649" s="7" t="inlineStr">
        <is>
          <t>최신 완료 거래일</t>
        </is>
      </c>
      <c r="P1649" s="7" t="n"/>
      <c r="Q1649" s="7" t="inlineStr">
        <is>
          <t>2026-09-22T14:02:42.553712+00:00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4.1</v>
      </c>
      <c r="I1650" s="13" t="n">
        <v>4.18</v>
      </c>
      <c r="J1650" s="13" t="n">
        <v>-0.08000000000000007</v>
      </c>
      <c r="K1650" s="14" t="n">
        <v>-0.01913875598086126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2026-09-22T14:02:42.553712+00:00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Hengbo Holdings Co., Ltd. Class A</t>
        </is>
      </c>
      <c r="E1651" s="7" t="inlineStr">
        <is>
          <t>301225</t>
        </is>
      </c>
      <c r="F1651" s="7" t="inlineStr">
        <is>
          <t>SZSE</t>
        </is>
      </c>
      <c r="G1651" s="7" t="inlineStr">
        <is>
          <t>미정</t>
        </is>
      </c>
      <c r="H1651" s="8" t="n">
        <v>61.45</v>
      </c>
      <c r="I1651" s="8" t="n">
        <v>62.21</v>
      </c>
      <c r="J1651" s="8" t="n">
        <v>-0.759999999999998</v>
      </c>
      <c r="K1651" s="9" t="n">
        <v>-0.01221668542035039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2026-09-22T14:02:42.553712+00:00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AA Industrial Belting (Shanghai) Co. Ltd. Class A</t>
        </is>
      </c>
      <c r="E1652" s="12" t="inlineStr">
        <is>
          <t>603580</t>
        </is>
      </c>
      <c r="F1652" s="12" t="inlineStr">
        <is>
          <t>SSE</t>
        </is>
      </c>
      <c r="G1652" s="12" t="inlineStr">
        <is>
          <t>미정</t>
        </is>
      </c>
      <c r="H1652" s="13" t="n">
        <v>78.68000000000001</v>
      </c>
      <c r="I1652" s="13" t="n">
        <v>71.53</v>
      </c>
      <c r="J1652" s="13" t="n">
        <v>7.150000000000006</v>
      </c>
      <c r="K1652" s="14" t="n">
        <v>0.09995805955543137</v>
      </c>
      <c r="L1652" s="13" t="inlineStr"/>
      <c r="M1652" s="14" t="n"/>
      <c r="N1652" s="12" t="inlineStr">
        <is>
          <t>2026-09-22</t>
        </is>
      </c>
      <c r="O1652" s="12" t="inlineStr">
        <is>
          <t>최신 완료 거래일</t>
        </is>
      </c>
      <c r="P1652" s="12" t="n"/>
      <c r="Q1652" s="12" t="inlineStr">
        <is>
          <t>2026-09-22T14:02:42.553712+00:00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Kale Environment Technology (Shanghai) Co., Ltd. Class A</t>
        </is>
      </c>
      <c r="E1653" s="7" t="inlineStr">
        <is>
          <t>301070</t>
        </is>
      </c>
      <c r="F1653" s="7" t="inlineStr">
        <is>
          <t>SZSE</t>
        </is>
      </c>
      <c r="G1653" s="7" t="inlineStr">
        <is>
          <t>미정</t>
        </is>
      </c>
      <c r="H1653" s="8" t="n">
        <v>67.95999999999999</v>
      </c>
      <c r="I1653" s="8" t="n">
        <v>68.5</v>
      </c>
      <c r="J1653" s="8" t="n">
        <v>-0.5400000000000063</v>
      </c>
      <c r="K1653" s="9" t="n">
        <v>-0.007883211678832209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2026-09-22T14:02:42.553712+00:00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Horng Terng Automation Co Ltd</t>
        </is>
      </c>
      <c r="E1654" s="12" t="inlineStr">
        <is>
          <t>7751</t>
        </is>
      </c>
      <c r="F1654" s="12" t="inlineStr">
        <is>
          <t>TPEX</t>
        </is>
      </c>
      <c r="G1654" s="12" t="inlineStr">
        <is>
          <t>미정</t>
        </is>
      </c>
      <c r="H1654" s="13" t="n">
        <v>1420</v>
      </c>
      <c r="I1654" s="13" t="n">
        <v>1445</v>
      </c>
      <c r="J1654" s="13" t="n">
        <v>-25</v>
      </c>
      <c r="K1654" s="14" t="n">
        <v>-0.01730103806228374</v>
      </c>
      <c r="L1654" s="13" t="inlineStr"/>
      <c r="M1654" s="14" t="n"/>
      <c r="N1654" s="12" t="inlineStr">
        <is>
          <t>2026-09-22</t>
        </is>
      </c>
      <c r="O1654" s="12" t="inlineStr">
        <is>
          <t>최신 완료 거래일</t>
        </is>
      </c>
      <c r="P1654" s="12" t="n"/>
      <c r="Q1654" s="12" t="inlineStr">
        <is>
          <t>2026-09-22T14:02:42.553712+00:00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Bide Science &amp; Technology Co. Ltd. Class A</t>
        </is>
      </c>
      <c r="E1655" s="7" t="inlineStr">
        <is>
          <t>605298</t>
        </is>
      </c>
      <c r="F1655" s="7" t="inlineStr">
        <is>
          <t>SSE</t>
        </is>
      </c>
      <c r="G1655" s="7" t="inlineStr">
        <is>
          <t>미정</t>
        </is>
      </c>
      <c r="H1655" s="8" t="n">
        <v>43.88</v>
      </c>
      <c r="I1655" s="8" t="n">
        <v>44.11</v>
      </c>
      <c r="J1655" s="8" t="n">
        <v>-0.2299999999999969</v>
      </c>
      <c r="K1655" s="9" t="n">
        <v>-0.005214237134436566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2026-09-22T14:02:42.553712+00:00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Dobot Corp Ltd Class H</t>
        </is>
      </c>
      <c r="E1656" s="12" t="inlineStr">
        <is>
          <t>2432</t>
        </is>
      </c>
      <c r="F1656" s="12" t="inlineStr">
        <is>
          <t>HKEX</t>
        </is>
      </c>
      <c r="G1656" s="12" t="inlineStr">
        <is>
          <t>미정</t>
        </is>
      </c>
      <c r="H1656" s="13" t="n">
        <v>20.96</v>
      </c>
      <c r="I1656" s="13" t="n">
        <v>21.1</v>
      </c>
      <c r="J1656" s="13" t="n">
        <v>-0.1400000000000006</v>
      </c>
      <c r="K1656" s="14" t="n">
        <v>-0.006635071090047419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2026-09-22T14:02:42.553712+00:00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Step Electric Co., Ltd. Class A</t>
        </is>
      </c>
      <c r="E1657" s="7" t="inlineStr">
        <is>
          <t>002527</t>
        </is>
      </c>
      <c r="F1657" s="7" t="inlineStr">
        <is>
          <t>SZSE</t>
        </is>
      </c>
      <c r="G1657" s="7" t="inlineStr">
        <is>
          <t>미정</t>
        </is>
      </c>
      <c r="H1657" s="8" t="n">
        <v>10.67</v>
      </c>
      <c r="I1657" s="8" t="n">
        <v>10.78</v>
      </c>
      <c r="J1657" s="8" t="n">
        <v>-0.1099999999999994</v>
      </c>
      <c r="K1657" s="9" t="n">
        <v>-0.01020408163265301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2026-09-22T14:02:42.553712+00:00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Germany</t>
        </is>
      </c>
      <c r="D1658" s="12" t="inlineStr">
        <is>
          <t>Vossloh Aktiengesellschaft</t>
        </is>
      </c>
      <c r="E1658" s="12" t="inlineStr">
        <is>
          <t>VOS</t>
        </is>
      </c>
      <c r="F1658" s="12" t="inlineStr">
        <is>
          <t>XETR</t>
        </is>
      </c>
      <c r="G1658" s="12" t="inlineStr">
        <is>
          <t>미정</t>
        </is>
      </c>
      <c r="H1658" s="13" t="n">
        <v>53.95</v>
      </c>
      <c r="I1658" s="13" t="n">
        <v>54.65</v>
      </c>
      <c r="J1658" s="13" t="n">
        <v>-0.6999999999999957</v>
      </c>
      <c r="K1658" s="14" t="n">
        <v>-0.01280878316559919</v>
      </c>
      <c r="L1658" s="13" t="inlineStr"/>
      <c r="M1658" s="14" t="n"/>
      <c r="N1658" s="12" t="inlineStr">
        <is>
          <t>2026-09-21</t>
        </is>
      </c>
      <c r="O1658" s="15" t="inlineStr">
        <is>
          <t>이전 완료 거래일 유지</t>
        </is>
      </c>
      <c r="P1658" s="12" t="n"/>
      <c r="Q1658" s="12" t="inlineStr">
        <is>
          <t>2026-09-22T14:02:42.553712+00:00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SanFeng Intelligent Equipment Group Co.,Ltd. Class A</t>
        </is>
      </c>
      <c r="E1659" s="7" t="inlineStr">
        <is>
          <t>300276</t>
        </is>
      </c>
      <c r="F1659" s="7" t="inlineStr">
        <is>
          <t>SZSE</t>
        </is>
      </c>
      <c r="G1659" s="7" t="inlineStr">
        <is>
          <t>미정</t>
        </is>
      </c>
      <c r="H1659" s="8" t="n">
        <v>6.02</v>
      </c>
      <c r="I1659" s="8" t="n">
        <v>6.06</v>
      </c>
      <c r="J1659" s="8" t="n">
        <v>-0.04000000000000004</v>
      </c>
      <c r="K1659" s="9" t="n">
        <v>-0.006600660066006608</v>
      </c>
      <c r="L1659" s="8" t="inlineStr"/>
      <c r="M1659" s="9" t="n"/>
      <c r="N1659" s="7" t="inlineStr">
        <is>
          <t>2026-09-22</t>
        </is>
      </c>
      <c r="O1659" s="7" t="inlineStr">
        <is>
          <t>최신 완료 거래일</t>
        </is>
      </c>
      <c r="P1659" s="7" t="n"/>
      <c r="Q1659" s="7" t="inlineStr">
        <is>
          <t>2026-09-22T14:02:42.553712+00:00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6.21</v>
      </c>
      <c r="J1660" s="13" t="n">
        <v>-0.08000000000000007</v>
      </c>
      <c r="K1660" s="14" t="n">
        <v>-0.01288244766505637</v>
      </c>
      <c r="L1660" s="13" t="inlineStr"/>
      <c r="M1660" s="14" t="n"/>
      <c r="N1660" s="12" t="inlineStr">
        <is>
          <t>2026-09-22</t>
        </is>
      </c>
      <c r="O1660" s="12" t="inlineStr">
        <is>
          <t>최신 완료 거래일</t>
        </is>
      </c>
      <c r="P1660" s="12" t="n"/>
      <c r="Q1660" s="12" t="inlineStr">
        <is>
          <t>2026-09-22T14:02:42.553712+00:00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Hunan Yujing Machinery Co., Ltd. Class A</t>
        </is>
      </c>
      <c r="E1661" s="7" t="inlineStr">
        <is>
          <t>002943</t>
        </is>
      </c>
      <c r="F1661" s="7" t="inlineStr">
        <is>
          <t>SZSE</t>
        </is>
      </c>
      <c r="G1661" s="7" t="inlineStr">
        <is>
          <t>미정</t>
        </is>
      </c>
      <c r="H1661" s="8" t="n">
        <v>31.2</v>
      </c>
      <c r="I1661" s="8" t="n">
        <v>31.06</v>
      </c>
      <c r="J1661" s="8" t="n">
        <v>0.1400000000000006</v>
      </c>
      <c r="K1661" s="9" t="n">
        <v>0.004507405022537043</v>
      </c>
      <c r="L1661" s="8" t="inlineStr"/>
      <c r="M1661" s="9" t="n"/>
      <c r="N1661" s="7" t="inlineStr">
        <is>
          <t>2026-09-22</t>
        </is>
      </c>
      <c r="O1661" s="7" t="inlineStr">
        <is>
          <t>최신 완료 거래일</t>
        </is>
      </c>
      <c r="P1661" s="7" t="n"/>
      <c r="Q1661" s="7" t="inlineStr">
        <is>
          <t>2026-09-22T14:02:42.553712+00:00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34.29</v>
      </c>
      <c r="I1662" s="13" t="n">
        <v>34.1</v>
      </c>
      <c r="J1662" s="13" t="n">
        <v>0.1899999999999977</v>
      </c>
      <c r="K1662" s="14" t="n">
        <v>0.005571847507331311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2026-09-22T14:02:42.553712+00:00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KTK Group Co., Ltd. Class A</t>
        </is>
      </c>
      <c r="E1663" s="7" t="inlineStr">
        <is>
          <t>603680</t>
        </is>
      </c>
      <c r="F1663" s="7" t="inlineStr">
        <is>
          <t>SSE</t>
        </is>
      </c>
      <c r="G1663" s="7" t="inlineStr">
        <is>
          <t>미정</t>
        </is>
      </c>
      <c r="H1663" s="8" t="n">
        <v>10.51</v>
      </c>
      <c r="I1663" s="8" t="n">
        <v>10.86</v>
      </c>
      <c r="J1663" s="8" t="n">
        <v>-0.3499999999999996</v>
      </c>
      <c r="K1663" s="9" t="n">
        <v>-0.03222836095764269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2026-09-22T14:02:42.553712+00:00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Titagarh Rail Systems Ltd</t>
        </is>
      </c>
      <c r="E1664" s="12" t="inlineStr">
        <is>
          <t>TITAGARH</t>
        </is>
      </c>
      <c r="F1664" s="12" t="inlineStr">
        <is>
          <t>NSE</t>
        </is>
      </c>
      <c r="G1664" s="12" t="inlineStr">
        <is>
          <t>미정</t>
        </is>
      </c>
      <c r="H1664" s="13" t="n">
        <v>834.85</v>
      </c>
      <c r="I1664" s="13" t="n">
        <v>841.05</v>
      </c>
      <c r="J1664" s="13" t="n">
        <v>-6.199999999999932</v>
      </c>
      <c r="K1664" s="14" t="n">
        <v>-0.00737173770881628</v>
      </c>
      <c r="L1664" s="13" t="inlineStr"/>
      <c r="M1664" s="14" t="n"/>
      <c r="N1664" s="12" t="inlineStr">
        <is>
          <t>2026-09-22</t>
        </is>
      </c>
      <c r="O1664" s="12" t="inlineStr">
        <is>
          <t>최신 완료 거래일</t>
        </is>
      </c>
      <c r="P1664" s="12" t="n"/>
      <c r="Q1664" s="12" t="inlineStr">
        <is>
          <t>2026-09-22T14:02:42.553712+00:00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Guangzhou KDT Machinery Group Co., Ltd. Class A</t>
        </is>
      </c>
      <c r="E1665" s="7" t="inlineStr">
        <is>
          <t>002833</t>
        </is>
      </c>
      <c r="F1665" s="7" t="inlineStr">
        <is>
          <t>SZSE</t>
        </is>
      </c>
      <c r="G1665" s="7" t="inlineStr">
        <is>
          <t>미정</t>
        </is>
      </c>
      <c r="H1665" s="8" t="n">
        <v>18.43</v>
      </c>
      <c r="I1665" s="8" t="n">
        <v>18.47</v>
      </c>
      <c r="J1665" s="8" t="n">
        <v>-0.03999999999999915</v>
      </c>
      <c r="K1665" s="9" t="n">
        <v>-0.002165674066053013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2026-09-22T14:02:42.553712+00:00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Yamabiko Corporation</t>
        </is>
      </c>
      <c r="E1666" s="12" t="inlineStr">
        <is>
          <t>6250</t>
        </is>
      </c>
      <c r="F1666" s="12" t="inlineStr">
        <is>
          <t>TSE</t>
        </is>
      </c>
      <c r="G1666" s="12" t="inlineStr">
        <is>
          <t>미정</t>
        </is>
      </c>
      <c r="H1666" s="13" t="n">
        <v>4425</v>
      </c>
      <c r="I1666" s="13" t="n">
        <v>4455</v>
      </c>
      <c r="J1666" s="13" t="n">
        <v>-30</v>
      </c>
      <c r="K1666" s="14" t="n">
        <v>-0.006734006734006734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2026-09-22T14:02:42.553712+00:00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110.8</v>
      </c>
      <c r="I1667" s="8" t="n">
        <v>99</v>
      </c>
      <c r="J1667" s="8" t="n">
        <v>11.8</v>
      </c>
      <c r="K1667" s="9" t="n">
        <v>0.1191919191919192</v>
      </c>
      <c r="L1667" s="8" t="inlineStr"/>
      <c r="M1667" s="9" t="n"/>
      <c r="N1667" s="7" t="inlineStr">
        <is>
          <t>2026-09-21</t>
        </is>
      </c>
      <c r="O1667" s="15" t="inlineStr">
        <is>
          <t>이전 완료 거래일 유지</t>
        </is>
      </c>
      <c r="P1667" s="7" t="n"/>
      <c r="Q1667" s="7" t="inlineStr">
        <is>
          <t>2026-09-22T14:02:42.553712+00:00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115</v>
      </c>
      <c r="I1668" s="13" t="n">
        <v>115.13</v>
      </c>
      <c r="J1668" s="13" t="n">
        <v>-0.1299999999999955</v>
      </c>
      <c r="K1668" s="14" t="n">
        <v>-0.001129158342742947</v>
      </c>
      <c r="L1668" s="13" t="inlineStr"/>
      <c r="M1668" s="14" t="n"/>
      <c r="N1668" s="12" t="inlineStr">
        <is>
          <t>2026-09-21</t>
        </is>
      </c>
      <c r="O1668" s="15" t="inlineStr">
        <is>
          <t>이전 완료 거래일 유지</t>
        </is>
      </c>
      <c r="P1668" s="12" t="n"/>
      <c r="Q1668" s="12" t="inlineStr">
        <is>
          <t>2026-09-22T14:02:42.553712+00:00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Morimatsu International Holdings Company Limited</t>
        </is>
      </c>
      <c r="E1669" s="7" t="inlineStr">
        <is>
          <t>2155</t>
        </is>
      </c>
      <c r="F1669" s="7" t="inlineStr">
        <is>
          <t>HKEX</t>
        </is>
      </c>
      <c r="G1669" s="7" t="inlineStr">
        <is>
          <t>미정</t>
        </is>
      </c>
      <c r="H1669" s="8" t="n">
        <v>7.02</v>
      </c>
      <c r="I1669" s="8" t="n">
        <v>7.25</v>
      </c>
      <c r="J1669" s="8" t="n">
        <v>-0.2300000000000004</v>
      </c>
      <c r="K1669" s="9" t="n">
        <v>-0.03172413793103454</v>
      </c>
      <c r="L1669" s="8" t="inlineStr"/>
      <c r="M1669" s="9" t="n"/>
      <c r="N1669" s="7" t="inlineStr">
        <is>
          <t>2026-09-22</t>
        </is>
      </c>
      <c r="O1669" s="7" t="inlineStr">
        <is>
          <t>최신 완료 거래일</t>
        </is>
      </c>
      <c r="P1669" s="7" t="n"/>
      <c r="Q1669" s="7" t="inlineStr">
        <is>
          <t>2026-09-22T14:02:42.553712+00:00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50.63</v>
      </c>
      <c r="I1670" s="13" t="n">
        <v>51.82</v>
      </c>
      <c r="J1670" s="13" t="n">
        <v>-1.189999999999998</v>
      </c>
      <c r="K1670" s="14" t="n">
        <v>-0.02296410652257811</v>
      </c>
      <c r="L1670" s="13" t="inlineStr"/>
      <c r="M1670" s="14" t="n"/>
      <c r="N1670" s="12" t="inlineStr">
        <is>
          <t>2026-09-22</t>
        </is>
      </c>
      <c r="O1670" s="12" t="inlineStr">
        <is>
          <t>최신 완료 거래일</t>
        </is>
      </c>
      <c r="P1670" s="12" t="n"/>
      <c r="Q1670" s="12" t="inlineStr">
        <is>
          <t>2026-09-22T14:02:42.553712+00:00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Priortech Limited</t>
        </is>
      </c>
      <c r="E1671" s="7" t="inlineStr">
        <is>
          <t>PRTC</t>
        </is>
      </c>
      <c r="F1671" s="7" t="inlineStr">
        <is>
          <t>TASE</t>
        </is>
      </c>
      <c r="G1671" s="7" t="inlineStr">
        <is>
          <t>미정</t>
        </is>
      </c>
      <c r="H1671" s="8" t="n">
        <v>29740</v>
      </c>
      <c r="I1671" s="8" t="n">
        <v>28550</v>
      </c>
      <c r="J1671" s="8" t="n">
        <v>1190</v>
      </c>
      <c r="K1671" s="9" t="n">
        <v>0.04168126094570928</v>
      </c>
      <c r="L1671" s="8" t="inlineStr"/>
      <c r="M1671" s="9" t="n"/>
      <c r="N1671" s="7" t="inlineStr">
        <is>
          <t>2026-09-17</t>
        </is>
      </c>
      <c r="O1671" s="15" t="inlineStr">
        <is>
          <t>이전 완료 거래일 유지</t>
        </is>
      </c>
      <c r="P1671" s="7" t="n"/>
      <c r="Q1671" s="7" t="inlineStr">
        <is>
          <t>2026-09-22T14:02:42.553712+00:00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EFORT Intelligent Robot Co., Ltd. Class A</t>
        </is>
      </c>
      <c r="E1672" s="12" t="inlineStr">
        <is>
          <t>688165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15.11</v>
      </c>
      <c r="I1672" s="13" t="n">
        <v>14.78</v>
      </c>
      <c r="J1672" s="13" t="n">
        <v>0.3300000000000001</v>
      </c>
      <c r="K1672" s="14" t="n">
        <v>0.02232746955345061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2026-09-22T14:02:42.553712+00:00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57.66</v>
      </c>
      <c r="I1673" s="8" t="n">
        <v>57.84</v>
      </c>
      <c r="J1673" s="8" t="n">
        <v>-0.1800000000000068</v>
      </c>
      <c r="K1673" s="9" t="n">
        <v>-0.003112033195020865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2026-09-22T14:02:42.553712+00:00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Honghua Digital Technology Stock Co., Ltd. Class A</t>
        </is>
      </c>
      <c r="E1674" s="12" t="inlineStr">
        <is>
          <t>688789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46.05</v>
      </c>
      <c r="I1674" s="13" t="n">
        <v>44.4</v>
      </c>
      <c r="J1674" s="13" t="n">
        <v>1.649999999999999</v>
      </c>
      <c r="K1674" s="14" t="n">
        <v>0.03716216216216213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2026-09-22T14:02:42.553712+00:00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Chengdu Yunda Technology Co., Ltd. Class A</t>
        </is>
      </c>
      <c r="E1675" s="7" t="inlineStr">
        <is>
          <t>300440</t>
        </is>
      </c>
      <c r="F1675" s="7" t="inlineStr">
        <is>
          <t>SZSE</t>
        </is>
      </c>
      <c r="G1675" s="7" t="inlineStr">
        <is>
          <t>미정</t>
        </is>
      </c>
      <c r="H1675" s="8" t="n">
        <v>17.84</v>
      </c>
      <c r="I1675" s="8" t="n">
        <v>17.25</v>
      </c>
      <c r="J1675" s="8" t="n">
        <v>0.5899999999999999</v>
      </c>
      <c r="K1675" s="9" t="n">
        <v>0.03420289855072463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2026-09-22T14:02:42.553712+00:00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4.5</v>
      </c>
      <c r="I1676" s="13" t="n">
        <v>4.58</v>
      </c>
      <c r="J1676" s="13" t="n">
        <v>-0.08000000000000007</v>
      </c>
      <c r="K1676" s="14" t="n">
        <v>-0.01746724890829696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2026-09-22T14:02:42.553712+00:00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LDRobot Co., Ltd. Class H</t>
        </is>
      </c>
      <c r="E1677" s="7" t="inlineStr">
        <is>
          <t>1236</t>
        </is>
      </c>
      <c r="F1677" s="7" t="inlineStr">
        <is>
          <t>HKEX</t>
        </is>
      </c>
      <c r="G1677" s="7" t="inlineStr">
        <is>
          <t>미정</t>
        </is>
      </c>
      <c r="H1677" s="8" t="n">
        <v>26.46</v>
      </c>
      <c r="I1677" s="8" t="n">
        <v>26.72</v>
      </c>
      <c r="J1677" s="8" t="n">
        <v>-0.259999999999998</v>
      </c>
      <c r="K1677" s="9" t="n">
        <v>-0.009730538922155614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2026-09-22T14:02:42.553712+00:00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Top Numerical Control Technology Co., Ltd. Class H</t>
        </is>
      </c>
      <c r="E1678" s="12" t="inlineStr">
        <is>
          <t>7688</t>
        </is>
      </c>
      <c r="F1678" s="12" t="inlineStr">
        <is>
          <t>HKEX</t>
        </is>
      </c>
      <c r="G1678" s="12" t="inlineStr">
        <is>
          <t>미정</t>
        </is>
      </c>
      <c r="H1678" s="13" t="n">
        <v>20</v>
      </c>
      <c r="I1678" s="13" t="n">
        <v>20.54</v>
      </c>
      <c r="J1678" s="13" t="n">
        <v>-0.5399999999999991</v>
      </c>
      <c r="K1678" s="14" t="n">
        <v>-0.02629016553067182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2026-09-22T14:02:42.553712+00:00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Motorcomm Electronic Technology Co., Ltd. Class A</t>
        </is>
      </c>
      <c r="E1679" s="7" t="inlineStr">
        <is>
          <t>688515</t>
        </is>
      </c>
      <c r="F1679" s="7" t="inlineStr">
        <is>
          <t>SSE</t>
        </is>
      </c>
      <c r="G1679" s="7" t="inlineStr">
        <is>
          <t>미정</t>
        </is>
      </c>
      <c r="H1679" s="8" t="n">
        <v>151.9</v>
      </c>
      <c r="I1679" s="8" t="n">
        <v>152.24</v>
      </c>
      <c r="J1679" s="8" t="n">
        <v>-0.3400000000000034</v>
      </c>
      <c r="K1679" s="9" t="n">
        <v>-0.002233315817130868</v>
      </c>
      <c r="L1679" s="8" t="inlineStr"/>
      <c r="M1679" s="9" t="n"/>
      <c r="N1679" s="7" t="inlineStr">
        <is>
          <t>2026-09-22</t>
        </is>
      </c>
      <c r="O1679" s="7" t="inlineStr">
        <is>
          <t>최신 완료 거래일</t>
        </is>
      </c>
      <c r="P1679" s="7" t="n"/>
      <c r="Q1679" s="7" t="inlineStr">
        <is>
          <t>2026-09-22T14:02:42.553712+00:00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engcon AB Class B</t>
        </is>
      </c>
      <c r="E1680" s="12" t="inlineStr">
        <is>
          <t>ENGCON_B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74.40000000000001</v>
      </c>
      <c r="I1680" s="13" t="n">
        <v>72.90000000000001</v>
      </c>
      <c r="J1680" s="13" t="n">
        <v>1.5</v>
      </c>
      <c r="K1680" s="14" t="n">
        <v>0.0205761316872428</v>
      </c>
      <c r="L1680" s="13" t="inlineStr"/>
      <c r="M1680" s="14" t="n"/>
      <c r="N1680" s="12" t="inlineStr">
        <is>
          <t>2026-09-21</t>
        </is>
      </c>
      <c r="O1680" s="15" t="inlineStr">
        <is>
          <t>이전 완료 거래일 유지</t>
        </is>
      </c>
      <c r="P1680" s="12" t="n"/>
      <c r="Q1680" s="12" t="inlineStr">
        <is>
          <t>2026-09-22T14:02:42.553712+00:00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Tennant Company</t>
        </is>
      </c>
      <c r="E1681" s="7" t="inlineStr">
        <is>
          <t>TNC</t>
        </is>
      </c>
      <c r="F1681" s="7" t="inlineStr">
        <is>
          <t>NYSE</t>
        </is>
      </c>
      <c r="G1681" s="7" t="inlineStr">
        <is>
          <t>미정</t>
        </is>
      </c>
      <c r="H1681" s="8" t="n">
        <v>65.83</v>
      </c>
      <c r="I1681" s="8" t="n">
        <v>67.40000000000001</v>
      </c>
      <c r="J1681" s="8" t="n">
        <v>-1.570000000000007</v>
      </c>
      <c r="K1681" s="9" t="n">
        <v>-0.02329376854599417</v>
      </c>
      <c r="L1681" s="8" t="inlineStr"/>
      <c r="M1681" s="9" t="n"/>
      <c r="N1681" s="7" t="inlineStr">
        <is>
          <t>2026-09-21</t>
        </is>
      </c>
      <c r="O1681" s="15" t="inlineStr">
        <is>
          <t>이전 완료 거래일 유지</t>
        </is>
      </c>
      <c r="P1681" s="7" t="n"/>
      <c r="Q1681" s="7" t="inlineStr">
        <is>
          <t>2026-09-22T14:02:42.553712+00:00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Sunward Intelligent Equipment Co. Ltd. Class A</t>
        </is>
      </c>
      <c r="E1682" s="12" t="inlineStr">
        <is>
          <t>002097</t>
        </is>
      </c>
      <c r="F1682" s="12" t="inlineStr">
        <is>
          <t>SZSE</t>
        </is>
      </c>
      <c r="G1682" s="12" t="inlineStr">
        <is>
          <t>미정</t>
        </is>
      </c>
      <c r="H1682" s="13" t="n">
        <v>7.13</v>
      </c>
      <c r="I1682" s="13" t="n">
        <v>7.1</v>
      </c>
      <c r="J1682" s="13" t="n">
        <v>0.03000000000000025</v>
      </c>
      <c r="K1682" s="14" t="n">
        <v>0.004225352112676091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2026-09-22T14:02:42.553712+00:00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17.15</v>
      </c>
      <c r="I1683" s="8" t="n">
        <v>16.94</v>
      </c>
      <c r="J1683" s="8" t="n">
        <v>0.2099999999999973</v>
      </c>
      <c r="K1683" s="9" t="n">
        <v>0.01239669421487587</v>
      </c>
      <c r="L1683" s="8" t="inlineStr"/>
      <c r="M1683" s="9" t="n"/>
      <c r="N1683" s="7" t="inlineStr">
        <is>
          <t>2026-09-22</t>
        </is>
      </c>
      <c r="O1683" s="7" t="inlineStr">
        <is>
          <t>최신 완료 거래일</t>
        </is>
      </c>
      <c r="P1683" s="7" t="n"/>
      <c r="Q1683" s="7" t="inlineStr">
        <is>
          <t>2026-09-22T14:02:42.553712+00:00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1374</v>
      </c>
      <c r="I1684" s="13" t="n">
        <v>1382</v>
      </c>
      <c r="J1684" s="13" t="n">
        <v>-8</v>
      </c>
      <c r="K1684" s="14" t="n">
        <v>-0.005788712011577424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2026-09-22T14:02:42.553712+00:00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Xtend AI Robotics, Inc.</t>
        </is>
      </c>
      <c r="E1685" s="7" t="inlineStr">
        <is>
          <t>XTND</t>
        </is>
      </c>
      <c r="F1685" s="7" t="inlineStr">
        <is>
          <t>NYSE</t>
        </is>
      </c>
      <c r="G1685" s="7" t="inlineStr">
        <is>
          <t>미정</t>
        </is>
      </c>
      <c r="H1685" s="8" t="n">
        <v>4.45</v>
      </c>
      <c r="I1685" s="8" t="n">
        <v>4.52</v>
      </c>
      <c r="J1685" s="8" t="n">
        <v>-0.0699999999999994</v>
      </c>
      <c r="K1685" s="9" t="n">
        <v>-0.01548672566371668</v>
      </c>
      <c r="L1685" s="8" t="inlineStr"/>
      <c r="M1685" s="9" t="n"/>
      <c r="N1685" s="7" t="inlineStr">
        <is>
          <t>2026-09-21</t>
        </is>
      </c>
      <c r="O1685" s="15" t="inlineStr">
        <is>
          <t>이전 완료 거래일 유지</t>
        </is>
      </c>
      <c r="P1685" s="7" t="n"/>
      <c r="Q1685" s="7" t="inlineStr">
        <is>
          <t>2026-09-22T14:02:42.553712+00:00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Crun Co., Ltd. Class A</t>
        </is>
      </c>
      <c r="E1686" s="12" t="inlineStr">
        <is>
          <t>002272</t>
        </is>
      </c>
      <c r="F1686" s="12" t="inlineStr">
        <is>
          <t>SZSE</t>
        </is>
      </c>
      <c r="G1686" s="12" t="inlineStr">
        <is>
          <t>미정</t>
        </is>
      </c>
      <c r="H1686" s="13" t="n">
        <v>16.42</v>
      </c>
      <c r="I1686" s="13" t="n">
        <v>16.64</v>
      </c>
      <c r="J1686" s="13" t="n">
        <v>-0.2199999999999989</v>
      </c>
      <c r="K1686" s="14" t="n">
        <v>-0.01322115384615378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2026-09-22T14:02:42.553712+00:00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Kitz Corporation</t>
        </is>
      </c>
      <c r="E1687" s="7" t="inlineStr">
        <is>
          <t>6498</t>
        </is>
      </c>
      <c r="F1687" s="7" t="inlineStr">
        <is>
          <t>TSE</t>
        </is>
      </c>
      <c r="G1687" s="7" t="inlineStr">
        <is>
          <t>미정</t>
        </is>
      </c>
      <c r="H1687" s="8" t="n">
        <v>1973</v>
      </c>
      <c r="I1687" s="8" t="n">
        <v>1963</v>
      </c>
      <c r="J1687" s="8" t="n">
        <v>10</v>
      </c>
      <c r="K1687" s="9" t="n">
        <v>0.005094243504839532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2026-09-22T14:02:42.553712+00:00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Jinma Entertainment Corporation Limited Class A</t>
        </is>
      </c>
      <c r="E1688" s="12" t="inlineStr">
        <is>
          <t>300756</t>
        </is>
      </c>
      <c r="F1688" s="12" t="inlineStr">
        <is>
          <t>SZSE</t>
        </is>
      </c>
      <c r="G1688" s="12" t="inlineStr">
        <is>
          <t>미정</t>
        </is>
      </c>
      <c r="H1688" s="13" t="n">
        <v>34.8</v>
      </c>
      <c r="I1688" s="13" t="n">
        <v>35.07</v>
      </c>
      <c r="J1688" s="13" t="n">
        <v>-0.2700000000000031</v>
      </c>
      <c r="K1688" s="14" t="n">
        <v>-0.007698887938408986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2026-09-22T14:02:42.553712+00:00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14.38</v>
      </c>
      <c r="I1689" s="8" t="n">
        <v>14.4</v>
      </c>
      <c r="J1689" s="8" t="n">
        <v>-0.01999999999999957</v>
      </c>
      <c r="K1689" s="9" t="n">
        <v>-0.001388888888888859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2026-09-22T14:02:42.553712+00:00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3.13</v>
      </c>
      <c r="I1690" s="13" t="n">
        <v>3.095</v>
      </c>
      <c r="J1690" s="13" t="n">
        <v>0.0349999999999997</v>
      </c>
      <c r="K1690" s="14" t="n">
        <v>0.01130856219709199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2026-09-22T14:02:42.553712+00:00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Wuhan Yifi Laser Corporation Limited Class A</t>
        </is>
      </c>
      <c r="E1691" s="7" t="inlineStr">
        <is>
          <t>688646</t>
        </is>
      </c>
      <c r="F1691" s="7" t="inlineStr">
        <is>
          <t>SSE</t>
        </is>
      </c>
      <c r="G1691" s="7" t="inlineStr">
        <is>
          <t>미정</t>
        </is>
      </c>
      <c r="H1691" s="8" t="n">
        <v>79.73</v>
      </c>
      <c r="I1691" s="8" t="n">
        <v>77.81</v>
      </c>
      <c r="J1691" s="8" t="n">
        <v>1.920000000000002</v>
      </c>
      <c r="K1691" s="9" t="n">
        <v>0.02467549158205888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2026-09-22T14:02:42.553712+00:00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2.16</v>
      </c>
      <c r="I1692" s="13" t="n">
        <v>2.17</v>
      </c>
      <c r="J1692" s="13" t="n">
        <v>-0.009999999999999787</v>
      </c>
      <c r="K1692" s="14" t="n">
        <v>-0.004608294930875478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2026-09-22T14:02:42.553712+00:00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Robotphoenix Intelligent Technology Co Ltd Class H</t>
        </is>
      </c>
      <c r="E1693" s="7" t="inlineStr">
        <is>
          <t>6871</t>
        </is>
      </c>
      <c r="F1693" s="7" t="inlineStr">
        <is>
          <t>HKEX</t>
        </is>
      </c>
      <c r="G1693" s="7" t="inlineStr">
        <is>
          <t>미정</t>
        </is>
      </c>
      <c r="H1693" s="8" t="n">
        <v>32</v>
      </c>
      <c r="I1693" s="8" t="n">
        <v>33.4</v>
      </c>
      <c r="J1693" s="8" t="n">
        <v>-1.399999999999999</v>
      </c>
      <c r="K1693" s="9" t="n">
        <v>-0.04191616766467062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2026-09-22T14:02:42.553712+00:00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Shanghai Shibei Hi-Tech Co. Ltd. Class A</t>
        </is>
      </c>
      <c r="E1694" s="12" t="inlineStr">
        <is>
          <t>600604</t>
        </is>
      </c>
      <c r="F1694" s="12" t="inlineStr">
        <is>
          <t>SSE</t>
        </is>
      </c>
      <c r="G1694" s="12" t="inlineStr">
        <is>
          <t>미정</t>
        </is>
      </c>
      <c r="H1694" s="13" t="n">
        <v>4.94</v>
      </c>
      <c r="I1694" s="13" t="n">
        <v>4.77</v>
      </c>
      <c r="J1694" s="13" t="n">
        <v>0.1700000000000008</v>
      </c>
      <c r="K1694" s="14" t="n">
        <v>0.03563941299790374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2026-09-22T14:02:42.553712+00:00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Zigong Conveying Machine Group Co. Ltd. Class A</t>
        </is>
      </c>
      <c r="E1695" s="7" t="inlineStr">
        <is>
          <t>001288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31.79</v>
      </c>
      <c r="I1695" s="8" t="n">
        <v>30.71</v>
      </c>
      <c r="J1695" s="8" t="n">
        <v>1.079999999999998</v>
      </c>
      <c r="K1695" s="9" t="n">
        <v>0.03516769781830017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2026-09-22T14:02:42.553712+00:00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SK Automation Technology Co., Ltd. Class A</t>
        </is>
      </c>
      <c r="E1696" s="12" t="inlineStr">
        <is>
          <t>688155</t>
        </is>
      </c>
      <c r="F1696" s="12" t="inlineStr">
        <is>
          <t>SSE</t>
        </is>
      </c>
      <c r="G1696" s="12" t="inlineStr">
        <is>
          <t>미정</t>
        </is>
      </c>
      <c r="H1696" s="13" t="n">
        <v>53.3</v>
      </c>
      <c r="I1696" s="13" t="n">
        <v>53.75</v>
      </c>
      <c r="J1696" s="13" t="n">
        <v>-0.4500000000000028</v>
      </c>
      <c r="K1696" s="14" t="n">
        <v>-0.008372093023255867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2026-09-22T14:02:42.553712+00:00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Est Tools Co Ltd Class A</t>
        </is>
      </c>
      <c r="E1697" s="7" t="inlineStr">
        <is>
          <t>300488</t>
        </is>
      </c>
      <c r="F1697" s="7" t="inlineStr">
        <is>
          <t>SZSE</t>
        </is>
      </c>
      <c r="G1697" s="7" t="inlineStr">
        <is>
          <t>미정</t>
        </is>
      </c>
      <c r="H1697" s="8" t="n">
        <v>38.36</v>
      </c>
      <c r="I1697" s="8" t="n">
        <v>38.3</v>
      </c>
      <c r="J1697" s="8" t="n">
        <v>0.06000000000000227</v>
      </c>
      <c r="K1697" s="9" t="n">
        <v>0.001566579634464811</v>
      </c>
      <c r="L1697" s="8" t="inlineStr"/>
      <c r="M1697" s="9" t="n"/>
      <c r="N1697" s="7" t="inlineStr">
        <is>
          <t>2026-09-22</t>
        </is>
      </c>
      <c r="O1697" s="7" t="inlineStr">
        <is>
          <t>최신 완료 거래일</t>
        </is>
      </c>
      <c r="P1697" s="7" t="n"/>
      <c r="Q1697" s="7" t="inlineStr">
        <is>
          <t>2026-09-22T14:02:42.553712+00:00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34.01</v>
      </c>
      <c r="I1698" s="13" t="n">
        <v>35.49</v>
      </c>
      <c r="J1698" s="13" t="n">
        <v>-1.480000000000004</v>
      </c>
      <c r="K1698" s="14" t="n">
        <v>-0.04170188785573412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2026-09-22T14:02:42.553712+00:00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Jiangsu Rongtai Industry Co., Ltd. Class A</t>
        </is>
      </c>
      <c r="E1699" s="7" t="inlineStr">
        <is>
          <t>605133</t>
        </is>
      </c>
      <c r="F1699" s="7" t="inlineStr">
        <is>
          <t>SSE</t>
        </is>
      </c>
      <c r="G1699" s="7" t="inlineStr">
        <is>
          <t>미정</t>
        </is>
      </c>
      <c r="H1699" s="8" t="n">
        <v>24.58</v>
      </c>
      <c r="I1699" s="8" t="n">
        <v>24.79</v>
      </c>
      <c r="J1699" s="8" t="n">
        <v>-0.2100000000000009</v>
      </c>
      <c r="K1699" s="9" t="n">
        <v>-0.008471157724889104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2026-09-22T14:02:42.553712+00:00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2147</v>
      </c>
      <c r="I1700" s="13" t="n">
        <v>2104</v>
      </c>
      <c r="J1700" s="13" t="n">
        <v>43</v>
      </c>
      <c r="K1700" s="14" t="n">
        <v>0.02043726235741445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2026-09-22T14:02:42.553712+00:00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Jupiter Wagons Limited</t>
        </is>
      </c>
      <c r="E1701" s="7" t="inlineStr">
        <is>
          <t>JWL</t>
        </is>
      </c>
      <c r="F1701" s="7" t="inlineStr">
        <is>
          <t>NSE</t>
        </is>
      </c>
      <c r="G1701" s="7" t="inlineStr">
        <is>
          <t>미정</t>
        </is>
      </c>
      <c r="H1701" s="8" t="n">
        <v>228.63</v>
      </c>
      <c r="I1701" s="8" t="n">
        <v>228.06</v>
      </c>
      <c r="J1701" s="8" t="n">
        <v>0.5699999999999932</v>
      </c>
      <c r="K1701" s="9" t="n">
        <v>0.002499342278347773</v>
      </c>
      <c r="L1701" s="8" t="inlineStr"/>
      <c r="M1701" s="9" t="n"/>
      <c r="N1701" s="7" t="inlineStr">
        <is>
          <t>2026-09-22</t>
        </is>
      </c>
      <c r="O1701" s="7" t="inlineStr">
        <is>
          <t>최신 완료 거래일</t>
        </is>
      </c>
      <c r="P1701" s="7" t="n"/>
      <c r="Q1701" s="7" t="inlineStr">
        <is>
          <t>2026-09-22T14:02:42.553712+00:00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Changzhou Kaidi Electrical Inc. Class A</t>
        </is>
      </c>
      <c r="E1702" s="12" t="inlineStr">
        <is>
          <t>605288</t>
        </is>
      </c>
      <c r="F1702" s="12" t="inlineStr">
        <is>
          <t>SSE</t>
        </is>
      </c>
      <c r="G1702" s="12" t="inlineStr">
        <is>
          <t>미정</t>
        </is>
      </c>
      <c r="H1702" s="13" t="n">
        <v>68.25</v>
      </c>
      <c r="I1702" s="13" t="n">
        <v>71</v>
      </c>
      <c r="J1702" s="13" t="n">
        <v>-2.75</v>
      </c>
      <c r="K1702" s="14" t="n">
        <v>-0.03873239436619718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2026-09-22T14:02:42.553712+00:00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Shentong Valve Co., Ltd Class A</t>
        </is>
      </c>
      <c r="E1703" s="7" t="inlineStr">
        <is>
          <t>002438</t>
        </is>
      </c>
      <c r="F1703" s="7" t="inlineStr">
        <is>
          <t>SZSE</t>
        </is>
      </c>
      <c r="G1703" s="7" t="inlineStr">
        <is>
          <t>미정</t>
        </is>
      </c>
      <c r="H1703" s="8" t="n">
        <v>13.69</v>
      </c>
      <c r="I1703" s="8" t="n">
        <v>13.81</v>
      </c>
      <c r="J1703" s="8" t="n">
        <v>-0.120000000000001</v>
      </c>
      <c r="K1703" s="9" t="n">
        <v>-0.008689355539464228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2026-09-22T14:02:42.553712+00:00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Zhejiang Jinggong Integration Technology Co. Ltd. Class A</t>
        </is>
      </c>
      <c r="E1704" s="12" t="inlineStr">
        <is>
          <t>002006</t>
        </is>
      </c>
      <c r="F1704" s="12" t="inlineStr">
        <is>
          <t>SZSE</t>
        </is>
      </c>
      <c r="G1704" s="12" t="inlineStr">
        <is>
          <t>미정</t>
        </is>
      </c>
      <c r="H1704" s="13" t="n">
        <v>13.48</v>
      </c>
      <c r="I1704" s="13" t="n">
        <v>13.53</v>
      </c>
      <c r="J1704" s="13" t="n">
        <v>-0.04999999999999893</v>
      </c>
      <c r="K1704" s="14" t="n">
        <v>-0.003695491500369471</v>
      </c>
      <c r="L1704" s="13" t="inlineStr"/>
      <c r="M1704" s="14" t="n"/>
      <c r="N1704" s="12" t="inlineStr">
        <is>
          <t>2026-09-22</t>
        </is>
      </c>
      <c r="O1704" s="12" t="inlineStr">
        <is>
          <t>최신 완료 거래일</t>
        </is>
      </c>
      <c r="P1704" s="12" t="n"/>
      <c r="Q1704" s="12" t="inlineStr">
        <is>
          <t>2026-09-22T14:02:42.553712+00:00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Hangzhou Zhongtai Cryogenic Technology Corp. Class A</t>
        </is>
      </c>
      <c r="E1705" s="7" t="inlineStr">
        <is>
          <t>300435</t>
        </is>
      </c>
      <c r="F1705" s="7" t="inlineStr">
        <is>
          <t>SZSE</t>
        </is>
      </c>
      <c r="G1705" s="7" t="inlineStr">
        <is>
          <t>미정</t>
        </is>
      </c>
      <c r="H1705" s="8" t="n">
        <v>16.75</v>
      </c>
      <c r="I1705" s="8" t="n">
        <v>16.93</v>
      </c>
      <c r="J1705" s="8" t="n">
        <v>-0.1799999999999997</v>
      </c>
      <c r="K1705" s="9" t="n">
        <v>-0.01063201417601888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2026-09-22T14:02:42.553712+00:00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Brazil</t>
        </is>
      </c>
      <c r="D1706" s="12" t="inlineStr">
        <is>
          <t>Marcopolo SA</t>
        </is>
      </c>
      <c r="E1706" s="12" t="inlineStr">
        <is>
          <t>POMO3</t>
        </is>
      </c>
      <c r="F1706" s="12" t="inlineStr">
        <is>
          <t>BMFBOVESPA</t>
        </is>
      </c>
      <c r="G1706" s="12" t="inlineStr">
        <is>
          <t>미정</t>
        </is>
      </c>
      <c r="H1706" s="13" t="n">
        <v>4.02</v>
      </c>
      <c r="I1706" s="13" t="n">
        <v>4.06</v>
      </c>
      <c r="J1706" s="13" t="n">
        <v>-0.04000000000000004</v>
      </c>
      <c r="K1706" s="14" t="n">
        <v>-0.009852216748768483</v>
      </c>
      <c r="L1706" s="13" t="inlineStr"/>
      <c r="M1706" s="14" t="n"/>
      <c r="N1706" s="12" t="inlineStr">
        <is>
          <t>2026-09-21</t>
        </is>
      </c>
      <c r="O1706" s="15" t="inlineStr">
        <is>
          <t>이전 완료 거래일 유지</t>
        </is>
      </c>
      <c r="P1706" s="12" t="n"/>
      <c r="Q1706" s="12" t="inlineStr">
        <is>
          <t>2026-09-22T14:02:42.553712+00:00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Jin Tong Ling Technology Group Co., Ltd. Class A</t>
        </is>
      </c>
      <c r="E1707" s="7" t="inlineStr">
        <is>
          <t>300091</t>
        </is>
      </c>
      <c r="F1707" s="7" t="inlineStr">
        <is>
          <t>SZSE</t>
        </is>
      </c>
      <c r="G1707" s="7" t="inlineStr">
        <is>
          <t>미정</t>
        </is>
      </c>
      <c r="H1707" s="8" t="n">
        <v>2.45</v>
      </c>
      <c r="I1707" s="8" t="n">
        <v>2.4</v>
      </c>
      <c r="J1707" s="8" t="n">
        <v>0.05000000000000027</v>
      </c>
      <c r="K1707" s="9" t="n">
        <v>0.02083333333333345</v>
      </c>
      <c r="L1707" s="8" t="inlineStr"/>
      <c r="M1707" s="9" t="n"/>
      <c r="N1707" s="7" t="inlineStr">
        <is>
          <t>2026-09-22</t>
        </is>
      </c>
      <c r="O1707" s="7" t="inlineStr">
        <is>
          <t>최신 완료 거래일</t>
        </is>
      </c>
      <c r="P1707" s="7" t="n"/>
      <c r="Q1707" s="7" t="inlineStr">
        <is>
          <t>2026-09-22T14:02:42.553712+00:00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QuakeSafe Technologies Co., Ltd. Class A</t>
        </is>
      </c>
      <c r="E1708" s="12" t="inlineStr">
        <is>
          <t>300767</t>
        </is>
      </c>
      <c r="F1708" s="12" t="inlineStr">
        <is>
          <t>SZSE</t>
        </is>
      </c>
      <c r="G1708" s="12" t="inlineStr">
        <is>
          <t>미정</t>
        </is>
      </c>
      <c r="H1708" s="13" t="n">
        <v>21.35</v>
      </c>
      <c r="I1708" s="13" t="n">
        <v>21.7</v>
      </c>
      <c r="J1708" s="13" t="n">
        <v>-0.3499999999999979</v>
      </c>
      <c r="K1708" s="14" t="n">
        <v>-0.01612903225806442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2026-09-22T14:02:42.553712+00:00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Benefo Tejing Electric Co., Ltd. Class A</t>
        </is>
      </c>
      <c r="E1709" s="7" t="inlineStr">
        <is>
          <t>600468</t>
        </is>
      </c>
      <c r="F1709" s="7" t="inlineStr">
        <is>
          <t>SSE</t>
        </is>
      </c>
      <c r="G1709" s="7" t="inlineStr">
        <is>
          <t>미정</t>
        </is>
      </c>
      <c r="H1709" s="8" t="n">
        <v>6.28</v>
      </c>
      <c r="I1709" s="8" t="n">
        <v>6.45</v>
      </c>
      <c r="J1709" s="8" t="n">
        <v>-0.1699999999999999</v>
      </c>
      <c r="K1709" s="9" t="n">
        <v>-0.02635658914728681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2026-09-22T14:02:42.553712+00:00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Graham Corporation</t>
        </is>
      </c>
      <c r="E1710" s="12" t="inlineStr">
        <is>
          <t>GHM</t>
        </is>
      </c>
      <c r="F1710" s="12" t="inlineStr">
        <is>
          <t>NYSE</t>
        </is>
      </c>
      <c r="G1710" s="12" t="inlineStr">
        <is>
          <t>미정</t>
        </is>
      </c>
      <c r="H1710" s="13" t="n">
        <v>85.87</v>
      </c>
      <c r="I1710" s="13" t="n">
        <v>84.04000000000001</v>
      </c>
      <c r="J1710" s="13" t="n">
        <v>1.829999999999998</v>
      </c>
      <c r="K1710" s="14" t="n">
        <v>0.02177534507377437</v>
      </c>
      <c r="L1710" s="13" t="inlineStr"/>
      <c r="M1710" s="14" t="n"/>
      <c r="N1710" s="12" t="inlineStr">
        <is>
          <t>2026-09-21</t>
        </is>
      </c>
      <c r="O1710" s="15" t="inlineStr">
        <is>
          <t>이전 완료 거래일 유지</t>
        </is>
      </c>
      <c r="P1710" s="12" t="n"/>
      <c r="Q1710" s="12" t="inlineStr">
        <is>
          <t>2026-09-22T14:02:42.553712+00:00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Yindu Kitchen Equipment Co. Ltd. Class A</t>
        </is>
      </c>
      <c r="E1711" s="7" t="inlineStr">
        <is>
          <t>603277</t>
        </is>
      </c>
      <c r="F1711" s="7" t="inlineStr">
        <is>
          <t>SSE</t>
        </is>
      </c>
      <c r="G1711" s="7" t="inlineStr">
        <is>
          <t>미정</t>
        </is>
      </c>
      <c r="H1711" s="8" t="n">
        <v>11.41</v>
      </c>
      <c r="I1711" s="8" t="n">
        <v>11.43</v>
      </c>
      <c r="J1711" s="8" t="n">
        <v>-0.01999999999999957</v>
      </c>
      <c r="K1711" s="9" t="n">
        <v>-0.001749781277340295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2026-09-22T14:02:42.553712+00:00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Gallant Micro Machining Co. Ltd.</t>
        </is>
      </c>
      <c r="E1712" s="12" t="inlineStr">
        <is>
          <t>6640</t>
        </is>
      </c>
      <c r="F1712" s="12" t="inlineStr">
        <is>
          <t>TPEX</t>
        </is>
      </c>
      <c r="G1712" s="12" t="inlineStr">
        <is>
          <t>미정</t>
        </is>
      </c>
      <c r="H1712" s="13" t="n">
        <v>1035</v>
      </c>
      <c r="I1712" s="13" t="n">
        <v>1110</v>
      </c>
      <c r="J1712" s="13" t="n">
        <v>-75</v>
      </c>
      <c r="K1712" s="14" t="n">
        <v>-0.06756756756756757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2026-09-22T14:02:42.553712+00:00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Seer Intelligent Technology Co., Ltd. Class H</t>
        </is>
      </c>
      <c r="E1713" s="7" t="inlineStr">
        <is>
          <t>6106</t>
        </is>
      </c>
      <c r="F1713" s="7" t="inlineStr">
        <is>
          <t>HKEX</t>
        </is>
      </c>
      <c r="G1713" s="7" t="inlineStr">
        <is>
          <t>미정</t>
        </is>
      </c>
      <c r="H1713" s="8" t="n">
        <v>69.8</v>
      </c>
      <c r="I1713" s="8" t="n">
        <v>72.8</v>
      </c>
      <c r="J1713" s="8" t="n">
        <v>-3</v>
      </c>
      <c r="K1713" s="9" t="n">
        <v>-0.0412087912087912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2026-09-22T14:02:42.553712+00:00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1420.1</v>
      </c>
      <c r="I1714" s="13" t="n">
        <v>1416.5</v>
      </c>
      <c r="J1714" s="13" t="n">
        <v>3.599999999999909</v>
      </c>
      <c r="K1714" s="14" t="n">
        <v>0.002541475467702019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2026-09-22T14:02:42.553712+00:00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Japan</t>
        </is>
      </c>
      <c r="D1715" s="7" t="inlineStr">
        <is>
          <t>RS Technologies Co. Ltd.</t>
        </is>
      </c>
      <c r="E1715" s="7" t="inlineStr">
        <is>
          <t>3445</t>
        </is>
      </c>
      <c r="F1715" s="7" t="inlineStr">
        <is>
          <t>TSE</t>
        </is>
      </c>
      <c r="G1715" s="7" t="inlineStr">
        <is>
          <t>미정</t>
        </is>
      </c>
      <c r="H1715" s="8" t="n">
        <v>5800</v>
      </c>
      <c r="I1715" s="8" t="n">
        <v>5710</v>
      </c>
      <c r="J1715" s="8" t="n">
        <v>90</v>
      </c>
      <c r="K1715" s="9" t="n">
        <v>0.01576182136602452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2026-09-22T14:02:42.553712+00:00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META Green Cooling Technology Co., Ltd.</t>
        </is>
      </c>
      <c r="E1716" s="12" t="inlineStr">
        <is>
          <t>7892</t>
        </is>
      </c>
      <c r="F1716" s="12" t="inlineStr">
        <is>
          <t>TPEX</t>
        </is>
      </c>
      <c r="G1716" s="12" t="inlineStr">
        <is>
          <t>미정</t>
        </is>
      </c>
      <c r="H1716" s="13" t="n">
        <v>511</v>
      </c>
      <c r="I1716" s="13" t="n">
        <v>511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2026-09-22T14:02:42.553712+00:00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GMT Global Inc.</t>
        </is>
      </c>
      <c r="E1717" s="7" t="inlineStr">
        <is>
          <t>4573</t>
        </is>
      </c>
      <c r="F1717" s="7" t="inlineStr">
        <is>
          <t>TPEX</t>
        </is>
      </c>
      <c r="G1717" s="7" t="inlineStr">
        <is>
          <t>미정</t>
        </is>
      </c>
      <c r="H1717" s="8" t="n">
        <v>672</v>
      </c>
      <c r="I1717" s="8" t="n">
        <v>683</v>
      </c>
      <c r="J1717" s="8" t="n">
        <v>-11</v>
      </c>
      <c r="K1717" s="9" t="n">
        <v>-0.01610541727672035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2026-09-22T14:02:42.553712+00:00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Kingland Pipeline and Technologies Co Ltd Class A</t>
        </is>
      </c>
      <c r="E1718" s="12" t="inlineStr">
        <is>
          <t>002443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13.84</v>
      </c>
      <c r="I1718" s="13" t="n">
        <v>13.14</v>
      </c>
      <c r="J1718" s="13" t="n">
        <v>0.6999999999999993</v>
      </c>
      <c r="K1718" s="14" t="n">
        <v>0.05327245053272445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2026-09-22T14:02:42.553712+00:00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Gaoce Technology Co. Ltd. Class A</t>
        </is>
      </c>
      <c r="E1719" s="7" t="inlineStr">
        <is>
          <t>688556</t>
        </is>
      </c>
      <c r="F1719" s="7" t="inlineStr">
        <is>
          <t>SSE</t>
        </is>
      </c>
      <c r="G1719" s="7" t="inlineStr">
        <is>
          <t>미정</t>
        </is>
      </c>
      <c r="H1719" s="8" t="n">
        <v>7.83</v>
      </c>
      <c r="I1719" s="8" t="n">
        <v>7.88</v>
      </c>
      <c r="J1719" s="8" t="n">
        <v>-0.04999999999999982</v>
      </c>
      <c r="K1719" s="9" t="n">
        <v>-0.006345177664974598</v>
      </c>
      <c r="L1719" s="8" t="inlineStr"/>
      <c r="M1719" s="9" t="n"/>
      <c r="N1719" s="7" t="inlineStr">
        <is>
          <t>2026-09-22</t>
        </is>
      </c>
      <c r="O1719" s="7" t="inlineStr">
        <is>
          <t>최신 완료 거래일</t>
        </is>
      </c>
      <c r="P1719" s="7" t="n"/>
      <c r="Q1719" s="7" t="inlineStr">
        <is>
          <t>2026-09-22T14:02:42.553712+00:00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Japan</t>
        </is>
      </c>
      <c r="D1720" s="12" t="inlineStr">
        <is>
          <t>Shibuya Corporation</t>
        </is>
      </c>
      <c r="E1720" s="12" t="inlineStr">
        <is>
          <t>6340</t>
        </is>
      </c>
      <c r="F1720" s="12" t="inlineStr">
        <is>
          <t>TSE</t>
        </is>
      </c>
      <c r="G1720" s="12" t="inlineStr">
        <is>
          <t>미정</t>
        </is>
      </c>
      <c r="H1720" s="13" t="n">
        <v>5460</v>
      </c>
      <c r="I1720" s="13" t="n">
        <v>5450</v>
      </c>
      <c r="J1720" s="13" t="n">
        <v>10</v>
      </c>
      <c r="K1720" s="14" t="n">
        <v>0.001834862385321101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2026-09-22T14:02:42.553712+00:00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Xiamen XGMA Machinery Company Limited Class A</t>
        </is>
      </c>
      <c r="E1721" s="7" t="inlineStr">
        <is>
          <t>600815</t>
        </is>
      </c>
      <c r="F1721" s="7" t="inlineStr">
        <is>
          <t>SSE</t>
        </is>
      </c>
      <c r="G1721" s="7" t="inlineStr">
        <is>
          <t>미정</t>
        </is>
      </c>
      <c r="H1721" s="8" t="n">
        <v>4.19</v>
      </c>
      <c r="I1721" s="8" t="n">
        <v>3.81</v>
      </c>
      <c r="J1721" s="8" t="n">
        <v>0.3800000000000003</v>
      </c>
      <c r="K1721" s="9" t="n">
        <v>0.09973753280839903</v>
      </c>
      <c r="L1721" s="8" t="inlineStr"/>
      <c r="M1721" s="9" t="n"/>
      <c r="N1721" s="7" t="inlineStr">
        <is>
          <t>2026-09-22</t>
        </is>
      </c>
      <c r="O1721" s="7" t="inlineStr">
        <is>
          <t>최신 완료 거래일</t>
        </is>
      </c>
      <c r="P1721" s="7" t="n"/>
      <c r="Q1721" s="7" t="inlineStr">
        <is>
          <t>2026-09-22T14:02:42.553712+00:00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Manitou BF SA</t>
        </is>
      </c>
      <c r="E1722" s="12" t="inlineStr">
        <is>
          <t>MTU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21.65</v>
      </c>
      <c r="I1722" s="13" t="n">
        <v>21.85</v>
      </c>
      <c r="J1722" s="13" t="n">
        <v>-0.2000000000000028</v>
      </c>
      <c r="K1722" s="14" t="n">
        <v>-0.009153318077803334</v>
      </c>
      <c r="L1722" s="13" t="inlineStr"/>
      <c r="M1722" s="14" t="n"/>
      <c r="N1722" s="12" t="inlineStr">
        <is>
          <t>2026-09-21</t>
        </is>
      </c>
      <c r="O1722" s="15" t="inlineStr">
        <is>
          <t>이전 완료 거래일 유지</t>
        </is>
      </c>
      <c r="P1722" s="12" t="n"/>
      <c r="Q1722" s="12" t="inlineStr">
        <is>
          <t>2026-09-22T14:02:42.553712+00:00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41.67</v>
      </c>
      <c r="I1723" s="8" t="n">
        <v>41.4</v>
      </c>
      <c r="J1723" s="8" t="n">
        <v>0.2700000000000031</v>
      </c>
      <c r="K1723" s="9" t="n">
        <v>0.006521739130434859</v>
      </c>
      <c r="L1723" s="8" t="inlineStr"/>
      <c r="M1723" s="9" t="n"/>
      <c r="N1723" s="7" t="inlineStr">
        <is>
          <t>2026-09-21</t>
        </is>
      </c>
      <c r="O1723" s="15" t="inlineStr">
        <is>
          <t>이전 완료 거래일 유지</t>
        </is>
      </c>
      <c r="P1723" s="7" t="n"/>
      <c r="Q1723" s="7" t="inlineStr">
        <is>
          <t>2026-09-22T14:02:42.553712+00:00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HMT Ltd.</t>
        </is>
      </c>
      <c r="E1724" s="12" t="inlineStr">
        <is>
          <t>HMT</t>
        </is>
      </c>
      <c r="F1724" s="12" t="inlineStr">
        <is>
          <t>NSE</t>
        </is>
      </c>
      <c r="G1724" s="12" t="inlineStr">
        <is>
          <t>미정</t>
        </is>
      </c>
      <c r="H1724" s="13" t="n">
        <v>64.34999999999999</v>
      </c>
      <c r="I1724" s="13" t="n">
        <v>64.09999999999999</v>
      </c>
      <c r="J1724" s="13" t="n">
        <v>0.25</v>
      </c>
      <c r="K1724" s="14" t="n">
        <v>0.00390015600624025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2026-09-22T14:02:42.553712+00:00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Eastman Kodak Company</t>
        </is>
      </c>
      <c r="E1725" s="7" t="inlineStr">
        <is>
          <t>KODK</t>
        </is>
      </c>
      <c r="F1725" s="7" t="inlineStr">
        <is>
          <t>NYSE</t>
        </is>
      </c>
      <c r="G1725" s="7" t="inlineStr">
        <is>
          <t>미정</t>
        </is>
      </c>
      <c r="H1725" s="8" t="n">
        <v>9.76</v>
      </c>
      <c r="I1725" s="8" t="n">
        <v>9.550000000000001</v>
      </c>
      <c r="J1725" s="8" t="n">
        <v>0.2099999999999991</v>
      </c>
      <c r="K1725" s="9" t="n">
        <v>0.02198952879581142</v>
      </c>
      <c r="L1725" s="8" t="inlineStr"/>
      <c r="M1725" s="9" t="n"/>
      <c r="N1725" s="7" t="inlineStr">
        <is>
          <t>2026-09-21</t>
        </is>
      </c>
      <c r="O1725" s="15" t="inlineStr">
        <is>
          <t>이전 완료 거래일 유지</t>
        </is>
      </c>
      <c r="P1725" s="7" t="n"/>
      <c r="Q1725" s="7" t="inlineStr">
        <is>
          <t>2026-09-22T14:02:42.553712+00:00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7.65</v>
      </c>
      <c r="I1726" s="13" t="n">
        <v>7.71</v>
      </c>
      <c r="J1726" s="13" t="n">
        <v>-0.05999999999999961</v>
      </c>
      <c r="K1726" s="14" t="n">
        <v>-0.007782101167315124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2026-09-22T14:02:42.553712+00:00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16.65</v>
      </c>
      <c r="I1727" s="8" t="n">
        <v>16.79</v>
      </c>
      <c r="J1727" s="8" t="n">
        <v>-0.1400000000000006</v>
      </c>
      <c r="K1727" s="9" t="n">
        <v>-0.008338296605122131</v>
      </c>
      <c r="L1727" s="8" t="inlineStr"/>
      <c r="M1727" s="9" t="n"/>
      <c r="N1727" s="7" t="inlineStr">
        <is>
          <t>2026-09-22</t>
        </is>
      </c>
      <c r="O1727" s="7" t="inlineStr">
        <is>
          <t>최신 완료 거래일</t>
        </is>
      </c>
      <c r="P1727" s="7" t="n"/>
      <c r="Q1727" s="7" t="inlineStr">
        <is>
          <t>2026-09-22T14:02:42.553712+00:00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Headman Machinery Co. Ltd. Class A</t>
        </is>
      </c>
      <c r="E1728" s="12" t="inlineStr">
        <is>
          <t>688577</t>
        </is>
      </c>
      <c r="F1728" s="12" t="inlineStr">
        <is>
          <t>SSE</t>
        </is>
      </c>
      <c r="G1728" s="12" t="inlineStr">
        <is>
          <t>미정</t>
        </is>
      </c>
      <c r="H1728" s="13" t="n">
        <v>42.2</v>
      </c>
      <c r="I1728" s="13" t="n">
        <v>42.4</v>
      </c>
      <c r="J1728" s="13" t="n">
        <v>-0.1999999999999957</v>
      </c>
      <c r="K1728" s="14" t="n">
        <v>-0.004716981132075371</v>
      </c>
      <c r="L1728" s="13" t="inlineStr"/>
      <c r="M1728" s="14" t="n"/>
      <c r="N1728" s="12" t="inlineStr">
        <is>
          <t>2026-09-22</t>
        </is>
      </c>
      <c r="O1728" s="12" t="inlineStr">
        <is>
          <t>최신 완료 거래일</t>
        </is>
      </c>
      <c r="P1728" s="12" t="n"/>
      <c r="Q1728" s="12" t="inlineStr">
        <is>
          <t>2026-09-22T14:02:42.553712+00:00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Kirloskar Pneumatic Co. Ltd.</t>
        </is>
      </c>
      <c r="E1729" s="7" t="inlineStr">
        <is>
          <t>KIRLPNU</t>
        </is>
      </c>
      <c r="F1729" s="7" t="inlineStr">
        <is>
          <t>NSE</t>
        </is>
      </c>
      <c r="G1729" s="7" t="inlineStr">
        <is>
          <t>미정</t>
        </is>
      </c>
      <c r="H1729" s="8" t="n">
        <v>706.8</v>
      </c>
      <c r="I1729" s="8" t="n">
        <v>714.45</v>
      </c>
      <c r="J1729" s="8" t="n">
        <v>-7.650000000000091</v>
      </c>
      <c r="K1729" s="9" t="n">
        <v>-0.01070753726642885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2026-09-22T14:02:42.553712+00:00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Japan</t>
        </is>
      </c>
      <c r="D1730" s="12" t="inlineStr">
        <is>
          <t>Eagle Industry Co., Ltd.</t>
        </is>
      </c>
      <c r="E1730" s="12" t="inlineStr">
        <is>
          <t>6486</t>
        </is>
      </c>
      <c r="F1730" s="12" t="inlineStr">
        <is>
          <t>TSE</t>
        </is>
      </c>
      <c r="G1730" s="12" t="inlineStr">
        <is>
          <t>미정</t>
        </is>
      </c>
      <c r="H1730" s="13" t="n">
        <v>3015</v>
      </c>
      <c r="I1730" s="13" t="n">
        <v>3005</v>
      </c>
      <c r="J1730" s="13" t="n">
        <v>10</v>
      </c>
      <c r="K1730" s="14" t="n">
        <v>0.003327787021630615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2026-09-22T14:02:42.553712+00:00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Canada</t>
        </is>
      </c>
      <c r="D1731" s="7" t="inlineStr">
        <is>
          <t>Trican Well Service Ltd.</t>
        </is>
      </c>
      <c r="E1731" s="7" t="inlineStr">
        <is>
          <t>TCW</t>
        </is>
      </c>
      <c r="F1731" s="7" t="inlineStr">
        <is>
          <t>TSX</t>
        </is>
      </c>
      <c r="G1731" s="7" t="inlineStr">
        <is>
          <t>미정</t>
        </is>
      </c>
      <c r="H1731" s="8" t="n">
        <v>6.14</v>
      </c>
      <c r="I1731" s="8" t="n">
        <v>6.27</v>
      </c>
      <c r="J1731" s="8" t="n">
        <v>-0.1299999999999999</v>
      </c>
      <c r="K1731" s="9" t="n">
        <v>-0.02073365231259967</v>
      </c>
      <c r="L1731" s="8" t="inlineStr"/>
      <c r="M1731" s="9" t="n"/>
      <c r="N1731" s="7" t="inlineStr">
        <is>
          <t>2026-09-21</t>
        </is>
      </c>
      <c r="O1731" s="15" t="inlineStr">
        <is>
          <t>이전 완료 거래일 유지</t>
        </is>
      </c>
      <c r="P1731" s="7" t="n"/>
      <c r="Q1731" s="7" t="inlineStr">
        <is>
          <t>2026-09-22T14:02:42.553712+00:00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Japan</t>
        </is>
      </c>
      <c r="D1732" s="12" t="inlineStr">
        <is>
          <t>GALILEI HOLDINGS CO. LTD.</t>
        </is>
      </c>
      <c r="E1732" s="12" t="inlineStr">
        <is>
          <t>6420</t>
        </is>
      </c>
      <c r="F1732" s="12" t="inlineStr">
        <is>
          <t>TSE</t>
        </is>
      </c>
      <c r="G1732" s="12" t="inlineStr">
        <is>
          <t>미정</t>
        </is>
      </c>
      <c r="H1732" s="13" t="n">
        <v>3490</v>
      </c>
      <c r="I1732" s="13" t="n">
        <v>3505</v>
      </c>
      <c r="J1732" s="13" t="n">
        <v>-15</v>
      </c>
      <c r="K1732" s="14" t="n">
        <v>-0.00427960057061341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2026-09-22T14:02:42.553712+00:00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Miracle Automation Engineering Co., Ltd. Class A</t>
        </is>
      </c>
      <c r="E1733" s="7" t="inlineStr">
        <is>
          <t>002009</t>
        </is>
      </c>
      <c r="F1733" s="7" t="inlineStr">
        <is>
          <t>SZSE</t>
        </is>
      </c>
      <c r="G1733" s="7" t="inlineStr">
        <is>
          <t>미정</t>
        </is>
      </c>
      <c r="H1733" s="8" t="n">
        <v>15.62</v>
      </c>
      <c r="I1733" s="8" t="n">
        <v>15.81</v>
      </c>
      <c r="J1733" s="8" t="n">
        <v>-0.1900000000000013</v>
      </c>
      <c r="K1733" s="9" t="n">
        <v>-0.01201771030993051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2026-09-22T14:02:42.553712+00:00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</v>
      </c>
      <c r="I1734" s="13" t="n">
        <v>24.99</v>
      </c>
      <c r="J1734" s="13" t="n">
        <v>-0.2899999999999991</v>
      </c>
      <c r="K1734" s="14" t="n">
        <v>-0.01160464185674266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2026-09-22T14:02:42.553712+00:00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Vontron Technology Co., Ltd. Class A</t>
        </is>
      </c>
      <c r="E1735" s="7" t="inlineStr">
        <is>
          <t>000920</t>
        </is>
      </c>
      <c r="F1735" s="7" t="inlineStr">
        <is>
          <t>SZSE</t>
        </is>
      </c>
      <c r="G1735" s="7" t="inlineStr">
        <is>
          <t>미정</t>
        </is>
      </c>
      <c r="H1735" s="8" t="n">
        <v>12.77</v>
      </c>
      <c r="I1735" s="8" t="n">
        <v>12.94</v>
      </c>
      <c r="J1735" s="8" t="n">
        <v>-0.1699999999999999</v>
      </c>
      <c r="K1735" s="9" t="n">
        <v>-0.01313755795981452</v>
      </c>
      <c r="L1735" s="8" t="inlineStr"/>
      <c r="M1735" s="9" t="n"/>
      <c r="N1735" s="7" t="inlineStr">
        <is>
          <t>2026-09-22</t>
        </is>
      </c>
      <c r="O1735" s="7" t="inlineStr">
        <is>
          <t>최신 완료 거래일</t>
        </is>
      </c>
      <c r="P1735" s="7" t="n"/>
      <c r="Q1735" s="7" t="inlineStr">
        <is>
          <t>2026-09-22T14:02:42.553712+00:00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121.7</v>
      </c>
      <c r="I1736" s="13" t="n">
        <v>119.7</v>
      </c>
      <c r="J1736" s="13" t="n">
        <v>2</v>
      </c>
      <c r="K1736" s="14" t="n">
        <v>0.01670843776106934</v>
      </c>
      <c r="L1736" s="13" t="inlineStr"/>
      <c r="M1736" s="14" t="n"/>
      <c r="N1736" s="12" t="inlineStr">
        <is>
          <t>2026-09-21</t>
        </is>
      </c>
      <c r="O1736" s="15" t="inlineStr">
        <is>
          <t>이전 완료 거래일 유지</t>
        </is>
      </c>
      <c r="P1736" s="12" t="n"/>
      <c r="Q1736" s="12" t="inlineStr">
        <is>
          <t>2026-09-22T14:02:42.553712+00:00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Jingjin Equipment Inc. Class A</t>
        </is>
      </c>
      <c r="E1737" s="7" t="inlineStr">
        <is>
          <t>603279</t>
        </is>
      </c>
      <c r="F1737" s="7" t="inlineStr">
        <is>
          <t>SSE</t>
        </is>
      </c>
      <c r="G1737" s="7" t="inlineStr">
        <is>
          <t>미정</t>
        </is>
      </c>
      <c r="H1737" s="8" t="n">
        <v>11.18</v>
      </c>
      <c r="I1737" s="8" t="n">
        <v>11.22</v>
      </c>
      <c r="J1737" s="8" t="n">
        <v>-0.04000000000000092</v>
      </c>
      <c r="K1737" s="9" t="n">
        <v>-0.003565062388591883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2026-09-22T14:02:42.553712+00:00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Riland Industry Group Co., Ltd. Class A</t>
        </is>
      </c>
      <c r="E1738" s="12" t="inlineStr">
        <is>
          <t>300154</t>
        </is>
      </c>
      <c r="F1738" s="12" t="inlineStr">
        <is>
          <t>SZSE</t>
        </is>
      </c>
      <c r="G1738" s="12" t="inlineStr">
        <is>
          <t>미정</t>
        </is>
      </c>
      <c r="H1738" s="13" t="n">
        <v>13.65</v>
      </c>
      <c r="I1738" s="13" t="n">
        <v>14.27</v>
      </c>
      <c r="J1738" s="13" t="n">
        <v>-0.6199999999999992</v>
      </c>
      <c r="K1738" s="14" t="n">
        <v>-0.04344779257182897</v>
      </c>
      <c r="L1738" s="13" t="inlineStr"/>
      <c r="M1738" s="14" t="n"/>
      <c r="N1738" s="12" t="inlineStr">
        <is>
          <t>2026-09-22</t>
        </is>
      </c>
      <c r="O1738" s="12" t="inlineStr">
        <is>
          <t>최신 완료 거래일</t>
        </is>
      </c>
      <c r="P1738" s="12" t="n"/>
      <c r="Q1738" s="12" t="inlineStr">
        <is>
          <t>2026-09-22T14:02:42.553712+00:00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78.01000000000001</v>
      </c>
      <c r="I1739" s="8" t="n">
        <v>78.98999999999999</v>
      </c>
      <c r="J1739" s="8" t="n">
        <v>-0.9799999999999898</v>
      </c>
      <c r="K1739" s="9" t="n">
        <v>-0.01240663375110761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2026-09-22T14:02:42.553712+00:00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39.89</v>
      </c>
      <c r="I1740" s="13" t="n">
        <v>39.89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2026-09-21</t>
        </is>
      </c>
      <c r="O1740" s="15" t="inlineStr">
        <is>
          <t>이전 완료 거래일 유지</t>
        </is>
      </c>
      <c r="P1740" s="12" t="n"/>
      <c r="Q1740" s="12" t="inlineStr">
        <is>
          <t>2026-09-22T14:02:42.553712+00:00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Truking Technology Ltd. Class A</t>
        </is>
      </c>
      <c r="E1741" s="7" t="inlineStr">
        <is>
          <t>300358</t>
        </is>
      </c>
      <c r="F1741" s="7" t="inlineStr">
        <is>
          <t>SZSE</t>
        </is>
      </c>
      <c r="G1741" s="7" t="inlineStr">
        <is>
          <t>미정</t>
        </is>
      </c>
      <c r="H1741" s="8" t="n">
        <v>9.26</v>
      </c>
      <c r="I1741" s="8" t="n">
        <v>9.16</v>
      </c>
      <c r="J1741" s="8" t="n">
        <v>0.09999999999999964</v>
      </c>
      <c r="K1741" s="9" t="n">
        <v>0.01091703056768555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2026-09-22T14:02:42.553712+00:00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Nextool Technology Co., Ltd. Class A</t>
        </is>
      </c>
      <c r="E1742" s="12" t="inlineStr">
        <is>
          <t>688419</t>
        </is>
      </c>
      <c r="F1742" s="12" t="inlineStr">
        <is>
          <t>SSE</t>
        </is>
      </c>
      <c r="G1742" s="12" t="inlineStr">
        <is>
          <t>미정</t>
        </is>
      </c>
      <c r="H1742" s="13" t="n">
        <v>52.7</v>
      </c>
      <c r="I1742" s="13" t="n">
        <v>53</v>
      </c>
      <c r="J1742" s="13" t="n">
        <v>-0.2999999999999972</v>
      </c>
      <c r="K1742" s="14" t="n">
        <v>-0.005660377358490513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2026-09-22T14:02:42.553712+00:00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36.05</v>
      </c>
      <c r="I1743" s="8" t="n">
        <v>36.54</v>
      </c>
      <c r="J1743" s="8" t="n">
        <v>-0.490000000000002</v>
      </c>
      <c r="K1743" s="9" t="n">
        <v>-0.01340996168582381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2026-09-22T14:02:42.553712+00:00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605.65</v>
      </c>
      <c r="I1744" s="13" t="n">
        <v>599.3</v>
      </c>
      <c r="J1744" s="13" t="n">
        <v>6.350000000000023</v>
      </c>
      <c r="K1744" s="14" t="n">
        <v>0.01059569497747376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2026-09-22T14:02:42.553712+00:00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Sinoseal Holding Co., Ltd. Class A</t>
        </is>
      </c>
      <c r="E1745" s="7" t="inlineStr">
        <is>
          <t>300470</t>
        </is>
      </c>
      <c r="F1745" s="7" t="inlineStr">
        <is>
          <t>SZSE</t>
        </is>
      </c>
      <c r="G1745" s="7" t="inlineStr">
        <is>
          <t>미정</t>
        </is>
      </c>
      <c r="H1745" s="8" t="n">
        <v>27.86</v>
      </c>
      <c r="I1745" s="8" t="n">
        <v>27.78</v>
      </c>
      <c r="J1745" s="8" t="n">
        <v>0.07999999999999829</v>
      </c>
      <c r="K1745" s="9" t="n">
        <v>0.002879769618430464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2026-09-22T14:02:42.553712+00:00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Create Technology &amp; Science Co., Ltd. Class A</t>
        </is>
      </c>
      <c r="E1746" s="12" t="inlineStr">
        <is>
          <t>000551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12.33</v>
      </c>
      <c r="I1746" s="13" t="n">
        <v>12.45</v>
      </c>
      <c r="J1746" s="13" t="n">
        <v>-0.1199999999999992</v>
      </c>
      <c r="K1746" s="14" t="n">
        <v>-0.009638554216867408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2026-09-22T14:02:42.553712+00:00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Liju Thermal Energy Equipment Co., Ltd.</t>
        </is>
      </c>
      <c r="E1747" s="7" t="inlineStr">
        <is>
          <t>603391</t>
        </is>
      </c>
      <c r="F1747" s="7" t="inlineStr">
        <is>
          <t>SSE</t>
        </is>
      </c>
      <c r="G1747" s="7" t="inlineStr">
        <is>
          <t>미정</t>
        </is>
      </c>
      <c r="H1747" s="8" t="n">
        <v>67.47</v>
      </c>
      <c r="I1747" s="8" t="n">
        <v>67.56</v>
      </c>
      <c r="J1747" s="8" t="n">
        <v>-0.09000000000000341</v>
      </c>
      <c r="K1747" s="9" t="n">
        <v>-0.00133214920071053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2026-09-22T14:02:42.553712+00:00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Jiangsu Ankura Intelligent Electric Co., Ltd. Class A</t>
        </is>
      </c>
      <c r="E1748" s="12" t="inlineStr">
        <is>
          <t>300617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36.27</v>
      </c>
      <c r="I1748" s="13" t="n">
        <v>36.52</v>
      </c>
      <c r="J1748" s="13" t="n">
        <v>-0.25</v>
      </c>
      <c r="K1748" s="14" t="n">
        <v>-0.006845564074479737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2026-09-22T14:02:42.553712+00:00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OK Science &amp; Technology Co., Ltd. Class A</t>
        </is>
      </c>
      <c r="E1749" s="7" t="inlineStr">
        <is>
          <t>001223</t>
        </is>
      </c>
      <c r="F1749" s="7" t="inlineStr">
        <is>
          <t>SZSE</t>
        </is>
      </c>
      <c r="G1749" s="7" t="inlineStr">
        <is>
          <t>미정</t>
        </is>
      </c>
      <c r="H1749" s="8" t="n">
        <v>44.54</v>
      </c>
      <c r="I1749" s="8" t="n">
        <v>44.75</v>
      </c>
      <c r="J1749" s="8" t="n">
        <v>-0.2100000000000009</v>
      </c>
      <c r="K1749" s="9" t="n">
        <v>-0.004692737430167617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2026-09-22T14:02:42.553712+00:00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Hongchang Electrical Technology Co., Ltd Class A</t>
        </is>
      </c>
      <c r="E1750" s="12" t="inlineStr">
        <is>
          <t>301008</t>
        </is>
      </c>
      <c r="F1750" s="12" t="inlineStr">
        <is>
          <t>SZSE</t>
        </is>
      </c>
      <c r="G1750" s="12" t="inlineStr">
        <is>
          <t>미정</t>
        </is>
      </c>
      <c r="H1750" s="13" t="n">
        <v>53.67</v>
      </c>
      <c r="I1750" s="13" t="n">
        <v>52.09</v>
      </c>
      <c r="J1750" s="13" t="n">
        <v>1.579999999999998</v>
      </c>
      <c r="K1750" s="14" t="n">
        <v>0.03033211748896138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2026-09-22T14:02:42.553712+00:00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7.23</v>
      </c>
      <c r="I1751" s="8" t="n">
        <v>7.27</v>
      </c>
      <c r="J1751" s="8" t="n">
        <v>-0.03999999999999915</v>
      </c>
      <c r="K1751" s="9" t="n">
        <v>-0.005502063273727531</v>
      </c>
      <c r="L1751" s="8" t="inlineStr"/>
      <c r="M1751" s="9" t="n"/>
      <c r="N1751" s="7" t="inlineStr">
        <is>
          <t>2026-09-22</t>
        </is>
      </c>
      <c r="O1751" s="7" t="inlineStr">
        <is>
          <t>최신 완료 거래일</t>
        </is>
      </c>
      <c r="P1751" s="7" t="n"/>
      <c r="Q1751" s="7" t="inlineStr">
        <is>
          <t>2026-09-22T14:02:42.553712+00:00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73.45999999999999</v>
      </c>
      <c r="I1752" s="13" t="n">
        <v>70.37</v>
      </c>
      <c r="J1752" s="13" t="n">
        <v>3.089999999999989</v>
      </c>
      <c r="K1752" s="14" t="n">
        <v>0.04391075742503892</v>
      </c>
      <c r="L1752" s="13" t="inlineStr"/>
      <c r="M1752" s="14" t="n"/>
      <c r="N1752" s="12" t="inlineStr">
        <is>
          <t>2026-09-22</t>
        </is>
      </c>
      <c r="O1752" s="12" t="inlineStr">
        <is>
          <t>최신 완료 거래일</t>
        </is>
      </c>
      <c r="P1752" s="12" t="n"/>
      <c r="Q1752" s="12" t="inlineStr">
        <is>
          <t>2026-09-22T14:02:42.553712+00:00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Jiangsu Yawei Machine Tool Co., Ltd. Class A</t>
        </is>
      </c>
      <c r="E1753" s="7" t="inlineStr">
        <is>
          <t>002559</t>
        </is>
      </c>
      <c r="F1753" s="7" t="inlineStr">
        <is>
          <t>SZSE</t>
        </is>
      </c>
      <c r="G1753" s="7" t="inlineStr">
        <is>
          <t>미정</t>
        </is>
      </c>
      <c r="H1753" s="8" t="n">
        <v>9.109999999999999</v>
      </c>
      <c r="I1753" s="8" t="n">
        <v>9.25</v>
      </c>
      <c r="J1753" s="8" t="n">
        <v>-0.1400000000000006</v>
      </c>
      <c r="K1753" s="9" t="n">
        <v>-0.0151351351351352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2026-09-22T14:02:42.553712+00:00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Foshan Golden Milky Way Intelligent Equipment Co. Ltd. Class A</t>
        </is>
      </c>
      <c r="E1754" s="12" t="inlineStr">
        <is>
          <t>300619</t>
        </is>
      </c>
      <c r="F1754" s="12" t="inlineStr">
        <is>
          <t>SZSE</t>
        </is>
      </c>
      <c r="G1754" s="12" t="inlineStr">
        <is>
          <t>미정</t>
        </is>
      </c>
      <c r="H1754" s="13" t="n">
        <v>26.28</v>
      </c>
      <c r="I1754" s="13" t="n">
        <v>26.2</v>
      </c>
      <c r="J1754" s="13" t="n">
        <v>0.08000000000000185</v>
      </c>
      <c r="K1754" s="14" t="n">
        <v>0.003053435114503887</v>
      </c>
      <c r="L1754" s="13" t="inlineStr"/>
      <c r="M1754" s="14" t="n"/>
      <c r="N1754" s="12" t="inlineStr">
        <is>
          <t>2026-09-22</t>
        </is>
      </c>
      <c r="O1754" s="12" t="inlineStr">
        <is>
          <t>최신 완료 거래일</t>
        </is>
      </c>
      <c r="P1754" s="12" t="n"/>
      <c r="Q1754" s="12" t="inlineStr">
        <is>
          <t>2026-09-22T14:02:42.553712+00:00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Guizhou Zhongyida Co., Ltd. Class A</t>
        </is>
      </c>
      <c r="E1755" s="7" t="inlineStr">
        <is>
          <t>600610</t>
        </is>
      </c>
      <c r="F1755" s="7" t="inlineStr">
        <is>
          <t>SSE</t>
        </is>
      </c>
      <c r="G1755" s="7" t="inlineStr">
        <is>
          <t>미정</t>
        </is>
      </c>
      <c r="H1755" s="8" t="n">
        <v>8.109999999999999</v>
      </c>
      <c r="I1755" s="8" t="n">
        <v>7.78</v>
      </c>
      <c r="J1755" s="8" t="n">
        <v>0.3299999999999992</v>
      </c>
      <c r="K1755" s="9" t="n">
        <v>0.04241645244215927</v>
      </c>
      <c r="L1755" s="8" t="inlineStr"/>
      <c r="M1755" s="9" t="n"/>
      <c r="N1755" s="7" t="inlineStr">
        <is>
          <t>2026-09-22</t>
        </is>
      </c>
      <c r="O1755" s="7" t="inlineStr">
        <is>
          <t>최신 완료 거래일</t>
        </is>
      </c>
      <c r="P1755" s="7" t="n"/>
      <c r="Q1755" s="7" t="inlineStr">
        <is>
          <t>2026-09-22T14:02:42.553712+00:00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5.74</v>
      </c>
      <c r="I1756" s="13" t="n">
        <v>5.75</v>
      </c>
      <c r="J1756" s="13" t="n">
        <v>-0.009999999999999787</v>
      </c>
      <c r="K1756" s="14" t="n">
        <v>-0.001739130434782572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2026-09-22T14:02:42.553712+00:00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Chuangli Group Co. Ltd. Class A</t>
        </is>
      </c>
      <c r="E1757" s="7" t="inlineStr">
        <is>
          <t>603012</t>
        </is>
      </c>
      <c r="F1757" s="7" t="inlineStr">
        <is>
          <t>SSE</t>
        </is>
      </c>
      <c r="G1757" s="7" t="inlineStr">
        <is>
          <t>미정</t>
        </is>
      </c>
      <c r="H1757" s="8" t="n">
        <v>9.19</v>
      </c>
      <c r="I1757" s="8" t="n">
        <v>9.19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2026-09-22T14:02:42.553712+00:00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Tianjin Motor Dies Co. Ltd. Class A</t>
        </is>
      </c>
      <c r="E1758" s="12" t="inlineStr">
        <is>
          <t>002510</t>
        </is>
      </c>
      <c r="F1758" s="12" t="inlineStr">
        <is>
          <t>SZSE</t>
        </is>
      </c>
      <c r="G1758" s="12" t="inlineStr">
        <is>
          <t>미정</t>
        </is>
      </c>
      <c r="H1758" s="13" t="n">
        <v>5.8</v>
      </c>
      <c r="I1758" s="13" t="n">
        <v>5.84</v>
      </c>
      <c r="J1758" s="13" t="n">
        <v>-0.04000000000000004</v>
      </c>
      <c r="K1758" s="14" t="n">
        <v>-0.006849315068493157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2026-09-22T14:02:42.553712+00:00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Furukawa Co., Ltd.</t>
        </is>
      </c>
      <c r="E1759" s="7" t="inlineStr">
        <is>
          <t>5715</t>
        </is>
      </c>
      <c r="F1759" s="7" t="inlineStr">
        <is>
          <t>TSE</t>
        </is>
      </c>
      <c r="G1759" s="7" t="inlineStr">
        <is>
          <t>미정</t>
        </is>
      </c>
      <c r="H1759" s="8" t="n">
        <v>4225</v>
      </c>
      <c r="I1759" s="8" t="n">
        <v>4095</v>
      </c>
      <c r="J1759" s="8" t="n">
        <v>130</v>
      </c>
      <c r="K1759" s="9" t="n">
        <v>0.03174603174603174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2026-09-22T14:02:42.553712+00:00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Yunji Technology Co. Ltd. Class H</t>
        </is>
      </c>
      <c r="E1760" s="12" t="inlineStr">
        <is>
          <t>2670</t>
        </is>
      </c>
      <c r="F1760" s="12" t="inlineStr">
        <is>
          <t>HKEX</t>
        </is>
      </c>
      <c r="G1760" s="12" t="inlineStr">
        <is>
          <t>미정</t>
        </is>
      </c>
      <c r="H1760" s="13" t="n">
        <v>97</v>
      </c>
      <c r="I1760" s="13" t="n">
        <v>95</v>
      </c>
      <c r="J1760" s="13" t="n">
        <v>2</v>
      </c>
      <c r="K1760" s="14" t="n">
        <v>0.02105263157894737</v>
      </c>
      <c r="L1760" s="13" t="inlineStr"/>
      <c r="M1760" s="14" t="n"/>
      <c r="N1760" s="12" t="inlineStr">
        <is>
          <t>2026-09-22</t>
        </is>
      </c>
      <c r="O1760" s="12" t="inlineStr">
        <is>
          <t>최신 완료 거래일</t>
        </is>
      </c>
      <c r="P1760" s="12" t="n"/>
      <c r="Q1760" s="12" t="inlineStr">
        <is>
          <t>2026-09-22T14:02:42.553712+00:00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Ningbo Cixing Co., Ltd. Class A</t>
        </is>
      </c>
      <c r="E1761" s="7" t="inlineStr">
        <is>
          <t>300307</t>
        </is>
      </c>
      <c r="F1761" s="7" t="inlineStr">
        <is>
          <t>SZSE</t>
        </is>
      </c>
      <c r="G1761" s="7" t="inlineStr">
        <is>
          <t>미정</t>
        </is>
      </c>
      <c r="H1761" s="8" t="n">
        <v>7.35</v>
      </c>
      <c r="I1761" s="8" t="n">
        <v>7.33</v>
      </c>
      <c r="J1761" s="8" t="n">
        <v>0.01999999999999957</v>
      </c>
      <c r="K1761" s="9" t="n">
        <v>0.002728512960436504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2026-09-22T14:02:42.553712+00:00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Turk Traktor ve Ziraat Makineleri A.S.</t>
        </is>
      </c>
      <c r="E1762" s="12" t="inlineStr">
        <is>
          <t>TTRAK</t>
        </is>
      </c>
      <c r="F1762" s="12" t="inlineStr">
        <is>
          <t>BIST</t>
        </is>
      </c>
      <c r="G1762" s="12" t="inlineStr">
        <is>
          <t>미정</t>
        </is>
      </c>
      <c r="H1762" s="13" t="n">
        <v>406</v>
      </c>
      <c r="I1762" s="13" t="n">
        <v>427.25</v>
      </c>
      <c r="J1762" s="13" t="n">
        <v>-21.25</v>
      </c>
      <c r="K1762" s="14" t="n">
        <v>-0.0497366881217086</v>
      </c>
      <c r="L1762" s="13" t="inlineStr"/>
      <c r="M1762" s="14" t="n"/>
      <c r="N1762" s="12" t="inlineStr">
        <is>
          <t>2026-09-21</t>
        </is>
      </c>
      <c r="O1762" s="15" t="inlineStr">
        <is>
          <t>이전 완료 거래일 유지</t>
        </is>
      </c>
      <c r="P1762" s="12" t="n"/>
      <c r="Q1762" s="12" t="inlineStr">
        <is>
          <t>2026-09-22T14:02:42.553712+00:00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38.9</v>
      </c>
      <c r="I1763" s="8" t="n">
        <v>38.76</v>
      </c>
      <c r="J1763" s="8" t="n">
        <v>0.1400000000000006</v>
      </c>
      <c r="K1763" s="9" t="n">
        <v>0.003611971104231181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2026-09-22T14:02:42.553712+00:00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31.67</v>
      </c>
      <c r="I1764" s="13" t="n">
        <v>32</v>
      </c>
      <c r="J1764" s="13" t="n">
        <v>-0.3299999999999983</v>
      </c>
      <c r="K1764" s="14" t="n">
        <v>-0.01031249999999995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2026-09-22T14:02:42.553712+00:00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Japan</t>
        </is>
      </c>
      <c r="D1765" s="7" t="inlineStr">
        <is>
          <t>METAWATER Co.Ltd.</t>
        </is>
      </c>
      <c r="E1765" s="7" t="inlineStr">
        <is>
          <t>9551</t>
        </is>
      </c>
      <c r="F1765" s="7" t="inlineStr">
        <is>
          <t>TSE</t>
        </is>
      </c>
      <c r="G1765" s="7" t="inlineStr">
        <is>
          <t>미정</t>
        </is>
      </c>
      <c r="H1765" s="8" t="n">
        <v>3080</v>
      </c>
      <c r="I1765" s="8" t="n">
        <v>3125</v>
      </c>
      <c r="J1765" s="8" t="n">
        <v>-45</v>
      </c>
      <c r="K1765" s="9" t="n">
        <v>-0.0144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2026-09-22T14:02:42.553712+00:00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Xiamen Jiarong Technology Co. Ltd. Class A</t>
        </is>
      </c>
      <c r="E1766" s="12" t="inlineStr">
        <is>
          <t>301148</t>
        </is>
      </c>
      <c r="F1766" s="12" t="inlineStr">
        <is>
          <t>SZSE</t>
        </is>
      </c>
      <c r="G1766" s="12" t="inlineStr">
        <is>
          <t>미정</t>
        </is>
      </c>
      <c r="H1766" s="13" t="n">
        <v>58.13</v>
      </c>
      <c r="I1766" s="13" t="n">
        <v>58.3</v>
      </c>
      <c r="J1766" s="13" t="n">
        <v>-0.1699999999999946</v>
      </c>
      <c r="K1766" s="14" t="n">
        <v>-0.002915951972555654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2026-09-22T14:02:42.553712+00:00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Dynamatic Technologies Limited</t>
        </is>
      </c>
      <c r="E1767" s="7" t="inlineStr">
        <is>
          <t>DYNAMATECH</t>
        </is>
      </c>
      <c r="F1767" s="7" t="inlineStr">
        <is>
          <t>NSE</t>
        </is>
      </c>
      <c r="G1767" s="7" t="inlineStr">
        <is>
          <t>미정</t>
        </is>
      </c>
      <c r="H1767" s="8" t="n">
        <v>12516</v>
      </c>
      <c r="I1767" s="8" t="n">
        <v>12169</v>
      </c>
      <c r="J1767" s="8" t="n">
        <v>347</v>
      </c>
      <c r="K1767" s="9" t="n">
        <v>0.0285150792998603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2026-09-22T14:02:42.553712+00:00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6.67</v>
      </c>
      <c r="I1768" s="13" t="n">
        <v>6.6</v>
      </c>
      <c r="J1768" s="13" t="n">
        <v>0.07000000000000028</v>
      </c>
      <c r="K1768" s="14" t="n">
        <v>0.01060606060606065</v>
      </c>
      <c r="L1768" s="13" t="inlineStr"/>
      <c r="M1768" s="14" t="n"/>
      <c r="N1768" s="12" t="inlineStr">
        <is>
          <t>2026-09-22</t>
        </is>
      </c>
      <c r="O1768" s="12" t="inlineStr">
        <is>
          <t>최신 완료 거래일</t>
        </is>
      </c>
      <c r="P1768" s="12" t="n"/>
      <c r="Q1768" s="12" t="inlineStr">
        <is>
          <t>2026-09-22T14:02:42.553712+00:00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Zenner Metering Technology (Shanghai) Ltd. Class A</t>
        </is>
      </c>
      <c r="E1769" s="7" t="inlineStr">
        <is>
          <t>301303</t>
        </is>
      </c>
      <c r="F1769" s="7" t="inlineStr">
        <is>
          <t>SZSE</t>
        </is>
      </c>
      <c r="G1769" s="7" t="inlineStr">
        <is>
          <t>미정</t>
        </is>
      </c>
      <c r="H1769" s="8" t="n">
        <v>13.92</v>
      </c>
      <c r="I1769" s="8" t="n">
        <v>13.97</v>
      </c>
      <c r="J1769" s="8" t="n">
        <v>-0.05000000000000071</v>
      </c>
      <c r="K1769" s="9" t="n">
        <v>-0.003579098067287094</v>
      </c>
      <c r="L1769" s="8" t="inlineStr"/>
      <c r="M1769" s="9" t="n"/>
      <c r="N1769" s="7" t="inlineStr">
        <is>
          <t>2026-09-22</t>
        </is>
      </c>
      <c r="O1769" s="7" t="inlineStr">
        <is>
          <t>최신 완료 거래일</t>
        </is>
      </c>
      <c r="P1769" s="7" t="n"/>
      <c r="Q1769" s="7" t="inlineStr">
        <is>
          <t>2026-09-22T14:02:42.553712+00:00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Tanac Automation Co Ltd Class A</t>
        </is>
      </c>
      <c r="E1770" s="12" t="inlineStr">
        <is>
          <t>300461</t>
        </is>
      </c>
      <c r="F1770" s="12" t="inlineStr">
        <is>
          <t>SZSE</t>
        </is>
      </c>
      <c r="G1770" s="12" t="inlineStr">
        <is>
          <t>미정</t>
        </is>
      </c>
      <c r="H1770" s="13" t="n">
        <v>35.38</v>
      </c>
      <c r="I1770" s="13" t="n">
        <v>34.7</v>
      </c>
      <c r="J1770" s="13" t="n">
        <v>0.6799999999999997</v>
      </c>
      <c r="K1770" s="14" t="n">
        <v>0.01959654178674351</v>
      </c>
      <c r="L1770" s="13" t="inlineStr"/>
      <c r="M1770" s="14" t="n"/>
      <c r="N1770" s="12" t="inlineStr">
        <is>
          <t>2026-09-22</t>
        </is>
      </c>
      <c r="O1770" s="12" t="inlineStr">
        <is>
          <t>최신 완료 거래일</t>
        </is>
      </c>
      <c r="P1770" s="12" t="n"/>
      <c r="Q1770" s="12" t="inlineStr">
        <is>
          <t>2026-09-22T14:02:42.553712+00:00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Wetown Electric Group Co. Ltd. Class A</t>
        </is>
      </c>
      <c r="E1771" s="7" t="inlineStr">
        <is>
          <t>688226</t>
        </is>
      </c>
      <c r="F1771" s="7" t="inlineStr">
        <is>
          <t>SSE</t>
        </is>
      </c>
      <c r="G1771" s="7" t="inlineStr">
        <is>
          <t>미정</t>
        </is>
      </c>
      <c r="H1771" s="8" t="n">
        <v>29.58</v>
      </c>
      <c r="I1771" s="8" t="n">
        <v>28.79</v>
      </c>
      <c r="J1771" s="8" t="n">
        <v>0.7899999999999991</v>
      </c>
      <c r="K1771" s="9" t="n">
        <v>0.02744008336227854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2026-09-22T14:02:42.553712+00:00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Unimech Aerospace &amp; Manufacturing Limited</t>
        </is>
      </c>
      <c r="E1772" s="12" t="inlineStr">
        <is>
          <t>UNIMECH</t>
        </is>
      </c>
      <c r="F1772" s="12" t="inlineStr">
        <is>
          <t>NSE</t>
        </is>
      </c>
      <c r="G1772" s="12" t="inlineStr">
        <is>
          <t>미정</t>
        </is>
      </c>
      <c r="H1772" s="13" t="n">
        <v>1732.5</v>
      </c>
      <c r="I1772" s="13" t="n">
        <v>1698.4</v>
      </c>
      <c r="J1772" s="13" t="n">
        <v>34.09999999999991</v>
      </c>
      <c r="K1772" s="14" t="n">
        <v>0.02007772020725383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2026-09-22T14:02:42.553712+00:00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Willing New Energy Co., Ltd. Class A</t>
        </is>
      </c>
      <c r="E1773" s="7" t="inlineStr">
        <is>
          <t>002667</t>
        </is>
      </c>
      <c r="F1773" s="7" t="inlineStr">
        <is>
          <t>SZSE</t>
        </is>
      </c>
      <c r="G1773" s="7" t="inlineStr">
        <is>
          <t>미정</t>
        </is>
      </c>
      <c r="H1773" s="8" t="n">
        <v>20.84</v>
      </c>
      <c r="I1773" s="8" t="n">
        <v>21.82</v>
      </c>
      <c r="J1773" s="8" t="n">
        <v>-0.9800000000000004</v>
      </c>
      <c r="K1773" s="9" t="n">
        <v>-0.04491292392300643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2026-09-22T14:02:42.553712+00:00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Greenworks (Jiangsu) Co., Ltd. Class A</t>
        </is>
      </c>
      <c r="E1774" s="12" t="inlineStr">
        <is>
          <t>301260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11.9</v>
      </c>
      <c r="I1774" s="13" t="n">
        <v>11.94</v>
      </c>
      <c r="J1774" s="13" t="n">
        <v>-0.03999999999999915</v>
      </c>
      <c r="K1774" s="14" t="n">
        <v>-0.003350083752093731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2026-09-22T14:02:42.553712+00:00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15" t="inlineStr">
        <is>
          <t>이전 완료 거래일 유지</t>
        </is>
      </c>
      <c r="P1775" s="7" t="n"/>
      <c r="Q1775" s="7" t="inlineStr">
        <is>
          <t>2026-09-22T14:02:42.553712+00:00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13.6</v>
      </c>
      <c r="I1776" s="13" t="n">
        <v>13.42</v>
      </c>
      <c r="J1776" s="13" t="n">
        <v>0.1799999999999997</v>
      </c>
      <c r="K1776" s="14" t="n">
        <v>0.01341281669150519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2026-09-22T14:02:42.553712+00:00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2026-09-22T14:02:42.553712+00:00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11.74</v>
      </c>
      <c r="I1778" s="13" t="n">
        <v>11.1</v>
      </c>
      <c r="J1778" s="13" t="n">
        <v>0.6400000000000006</v>
      </c>
      <c r="K1778" s="14" t="n">
        <v>0.05765765765765771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2026-09-22T14:02:42.553712+00:00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8.83</v>
      </c>
      <c r="I1779" s="8" t="n">
        <v>8.880000000000001</v>
      </c>
      <c r="J1779" s="8" t="n">
        <v>-0.05000000000000071</v>
      </c>
      <c r="K1779" s="9" t="n">
        <v>-0.005630630630630709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2026-09-22T14:02:42.553712+00:00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13.69</v>
      </c>
      <c r="I1780" s="13" t="n">
        <v>13.79</v>
      </c>
      <c r="J1780" s="13" t="n">
        <v>-0.09999999999999964</v>
      </c>
      <c r="K1780" s="14" t="n">
        <v>-0.007251631617113825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2026-09-22T14:02:42.553712+00:00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15.53</v>
      </c>
      <c r="I1781" s="8" t="n">
        <v>15.49</v>
      </c>
      <c r="J1781" s="8" t="n">
        <v>0.03999999999999915</v>
      </c>
      <c r="K1781" s="9" t="n">
        <v>0.002582311168495748</v>
      </c>
      <c r="L1781" s="8" t="inlineStr"/>
      <c r="M1781" s="9" t="n"/>
      <c r="N1781" s="7" t="inlineStr">
        <is>
          <t>2026-09-22</t>
        </is>
      </c>
      <c r="O1781" s="7" t="inlineStr">
        <is>
          <t>최신 완료 거래일</t>
        </is>
      </c>
      <c r="P1781" s="7" t="n"/>
      <c r="Q1781" s="7" t="inlineStr">
        <is>
          <t>2026-09-22T14:02:42.553712+00:00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2026-09-22T14:02:42.553712+00:00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Huitong Energy Co. Ltd. Class A</t>
        </is>
      </c>
      <c r="E1783" s="7" t="inlineStr">
        <is>
          <t>600605</t>
        </is>
      </c>
      <c r="F1783" s="7" t="inlineStr">
        <is>
          <t>SSE</t>
        </is>
      </c>
      <c r="G1783" s="7" t="inlineStr">
        <is>
          <t>미정</t>
        </is>
      </c>
      <c r="H1783" s="8" t="n">
        <v>28.74</v>
      </c>
      <c r="I1783" s="8" t="n">
        <v>27.2</v>
      </c>
      <c r="J1783" s="8" t="n">
        <v>1.539999999999999</v>
      </c>
      <c r="K1783" s="9" t="n">
        <v>0.05661764705882351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2026-09-22T14:02:42.553712+00:00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Manitowoc Company, Inc. (The)</t>
        </is>
      </c>
      <c r="E1784" s="12" t="inlineStr">
        <is>
          <t>MTW</t>
        </is>
      </c>
      <c r="F1784" s="12" t="inlineStr">
        <is>
          <t>NYSE</t>
        </is>
      </c>
      <c r="G1784" s="12" t="inlineStr">
        <is>
          <t>미정</t>
        </is>
      </c>
      <c r="H1784" s="13" t="n">
        <v>22.76</v>
      </c>
      <c r="I1784" s="13" t="n">
        <v>22.35</v>
      </c>
      <c r="J1784" s="13" t="n">
        <v>0.4100000000000001</v>
      </c>
      <c r="K1784" s="14" t="n">
        <v>0.01834451901565996</v>
      </c>
      <c r="L1784" s="13" t="inlineStr"/>
      <c r="M1784" s="14" t="n"/>
      <c r="N1784" s="12" t="inlineStr">
        <is>
          <t>2026-09-21</t>
        </is>
      </c>
      <c r="O1784" s="15" t="inlineStr">
        <is>
          <t>이전 완료 거래일 유지</t>
        </is>
      </c>
      <c r="P1784" s="12" t="n"/>
      <c r="Q1784" s="12" t="inlineStr">
        <is>
          <t>2026-09-22T14:02:42.553712+00:00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JC Finance &amp; Tax Interconnect Holdings Ltd. Class A</t>
        </is>
      </c>
      <c r="E1785" s="7" t="inlineStr">
        <is>
          <t>002530</t>
        </is>
      </c>
      <c r="F1785" s="7" t="inlineStr">
        <is>
          <t>SZSE</t>
        </is>
      </c>
      <c r="G1785" s="7" t="inlineStr">
        <is>
          <t>미정</t>
        </is>
      </c>
      <c r="H1785" s="8" t="n">
        <v>7.29</v>
      </c>
      <c r="I1785" s="8" t="n">
        <v>7.25</v>
      </c>
      <c r="J1785" s="8" t="n">
        <v>0.04000000000000004</v>
      </c>
      <c r="K1785" s="9" t="n">
        <v>0.00551724137931035</v>
      </c>
      <c r="L1785" s="8" t="inlineStr"/>
      <c r="M1785" s="9" t="n"/>
      <c r="N1785" s="7" t="inlineStr">
        <is>
          <t>2026-09-22</t>
        </is>
      </c>
      <c r="O1785" s="7" t="inlineStr">
        <is>
          <t>최신 완료 거래일</t>
        </is>
      </c>
      <c r="P1785" s="7" t="n"/>
      <c r="Q1785" s="7" t="inlineStr">
        <is>
          <t>2026-09-22T14:02:42.553712+00:00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Jintuo Technology Co., Ltd. Class A</t>
        </is>
      </c>
      <c r="E1786" s="12" t="inlineStr">
        <is>
          <t>603211</t>
        </is>
      </c>
      <c r="F1786" s="12" t="inlineStr">
        <is>
          <t>SSE</t>
        </is>
      </c>
      <c r="G1786" s="12" t="inlineStr">
        <is>
          <t>미정</t>
        </is>
      </c>
      <c r="H1786" s="13" t="n">
        <v>20.03</v>
      </c>
      <c r="I1786" s="13" t="n">
        <v>20.08</v>
      </c>
      <c r="J1786" s="13" t="n">
        <v>-0.04999999999999716</v>
      </c>
      <c r="K1786" s="14" t="n">
        <v>-0.002490039840637309</v>
      </c>
      <c r="L1786" s="13" t="inlineStr"/>
      <c r="M1786" s="14" t="n"/>
      <c r="N1786" s="12" t="inlineStr">
        <is>
          <t>2026-09-22</t>
        </is>
      </c>
      <c r="O1786" s="12" t="inlineStr">
        <is>
          <t>최신 완료 거래일</t>
        </is>
      </c>
      <c r="P1786" s="12" t="n"/>
      <c r="Q1786" s="12" t="inlineStr">
        <is>
          <t>2026-09-22T14:02:42.553712+00:00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27.5</v>
      </c>
      <c r="I1787" s="8" t="n">
        <v>27.22</v>
      </c>
      <c r="J1787" s="8" t="n">
        <v>0.2800000000000011</v>
      </c>
      <c r="K1787" s="9" t="n">
        <v>0.01028655400440857</v>
      </c>
      <c r="L1787" s="8" t="inlineStr"/>
      <c r="M1787" s="9" t="n"/>
      <c r="N1787" s="7" t="inlineStr">
        <is>
          <t>2026-09-22</t>
        </is>
      </c>
      <c r="O1787" s="7" t="inlineStr">
        <is>
          <t>최신 완료 거래일</t>
        </is>
      </c>
      <c r="P1787" s="7" t="n"/>
      <c r="Q1787" s="7" t="inlineStr">
        <is>
          <t>2026-09-22T14:02:42.553712+00:00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Chongqing Machinery &amp; Electric Co. Ltd. Class H</t>
        </is>
      </c>
      <c r="E1788" s="12" t="inlineStr">
        <is>
          <t>2722</t>
        </is>
      </c>
      <c r="F1788" s="12" t="inlineStr">
        <is>
          <t>HKEX</t>
        </is>
      </c>
      <c r="G1788" s="12" t="inlineStr">
        <is>
          <t>미정</t>
        </is>
      </c>
      <c r="H1788" s="13" t="n">
        <v>1.7</v>
      </c>
      <c r="I1788" s="13" t="n">
        <v>1.755</v>
      </c>
      <c r="J1788" s="13" t="n">
        <v>-0.05499999999999994</v>
      </c>
      <c r="K1788" s="14" t="n">
        <v>-0.03133903133903131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2026-09-22T14:02:42.553712+00:00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14.14</v>
      </c>
      <c r="I1789" s="8" t="n">
        <v>13.81</v>
      </c>
      <c r="J1789" s="8" t="n">
        <v>0.3300000000000001</v>
      </c>
      <c r="K1789" s="9" t="n">
        <v>0.02389572773352644</v>
      </c>
      <c r="L1789" s="8" t="inlineStr"/>
      <c r="M1789" s="9" t="n"/>
      <c r="N1789" s="7" t="inlineStr">
        <is>
          <t>2026-09-22</t>
        </is>
      </c>
      <c r="O1789" s="7" t="inlineStr">
        <is>
          <t>최신 완료 거래일</t>
        </is>
      </c>
      <c r="P1789" s="7" t="n"/>
      <c r="Q1789" s="7" t="inlineStr">
        <is>
          <t>2026-09-22T14:02:42.553712+00:00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Guangdong Huayan Robotics Co., Ltd. Class H</t>
        </is>
      </c>
      <c r="E1790" s="12" t="inlineStr">
        <is>
          <t>1021</t>
        </is>
      </c>
      <c r="F1790" s="12" t="inlineStr">
        <is>
          <t>HKEX</t>
        </is>
      </c>
      <c r="G1790" s="12" t="inlineStr">
        <is>
          <t>미정</t>
        </is>
      </c>
      <c r="H1790" s="13" t="n">
        <v>10.48</v>
      </c>
      <c r="I1790" s="13" t="n">
        <v>11.11</v>
      </c>
      <c r="J1790" s="13" t="n">
        <v>-0.629999999999999</v>
      </c>
      <c r="K1790" s="14" t="n">
        <v>-0.05670567056705662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2026-09-22T14:02:42.553712+00:00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Runner (Xiamen) Corp. Class A</t>
        </is>
      </c>
      <c r="E1791" s="7" t="inlineStr">
        <is>
          <t>603408</t>
        </is>
      </c>
      <c r="F1791" s="7" t="inlineStr">
        <is>
          <t>SSE</t>
        </is>
      </c>
      <c r="G1791" s="7" t="inlineStr">
        <is>
          <t>미정</t>
        </is>
      </c>
      <c r="H1791" s="8" t="n">
        <v>11.77</v>
      </c>
      <c r="I1791" s="8" t="n">
        <v>11.87</v>
      </c>
      <c r="J1791" s="8" t="n">
        <v>-0.09999999999999964</v>
      </c>
      <c r="K1791" s="9" t="n">
        <v>-0.008424599831507973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2026-09-22T14:02:42.553712+00:00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ZHEJIANG XINXING TOOLS CO LTD</t>
        </is>
      </c>
      <c r="E1792" s="12" t="inlineStr">
        <is>
          <t>301677</t>
        </is>
      </c>
      <c r="F1792" s="12" t="inlineStr">
        <is>
          <t>SZSE</t>
        </is>
      </c>
      <c r="G1792" s="12" t="inlineStr">
        <is>
          <t>미정</t>
        </is>
      </c>
      <c r="H1792" s="13" t="n">
        <v>51.22</v>
      </c>
      <c r="I1792" s="13" t="n">
        <v>52.28</v>
      </c>
      <c r="J1792" s="13" t="n">
        <v>-1.060000000000002</v>
      </c>
      <c r="K1792" s="14" t="n">
        <v>-0.02027543993879117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2026-09-22T14:02:42.553712+00:00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56.3</v>
      </c>
      <c r="I1793" s="8" t="n">
        <v>57.03</v>
      </c>
      <c r="J1793" s="8" t="n">
        <v>-0.730000000000004</v>
      </c>
      <c r="K1793" s="9" t="n">
        <v>-0.01280028055409441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2026-09-22T14:02:42.553712+00:00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2026-09-22T14:02:42.553712+00:00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Kangsheng Co., Ltd. Class A</t>
        </is>
      </c>
      <c r="E1795" s="7" t="inlineStr">
        <is>
          <t>002418</t>
        </is>
      </c>
      <c r="F1795" s="7" t="inlineStr">
        <is>
          <t>SZSE</t>
        </is>
      </c>
      <c r="G1795" s="7" t="inlineStr">
        <is>
          <t>미정</t>
        </is>
      </c>
      <c r="H1795" s="8" t="n">
        <v>4.69</v>
      </c>
      <c r="I1795" s="8" t="n">
        <v>4.74</v>
      </c>
      <c r="J1795" s="8" t="n">
        <v>-0.04999999999999982</v>
      </c>
      <c r="K1795" s="9" t="n">
        <v>-0.01054852320675102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2026-09-22T14:02:42.553712+00:00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Tsurumi Manufacturing Co., Ltd.</t>
        </is>
      </c>
      <c r="E1796" s="12" t="inlineStr">
        <is>
          <t>6351</t>
        </is>
      </c>
      <c r="F1796" s="12" t="inlineStr">
        <is>
          <t>TSE</t>
        </is>
      </c>
      <c r="G1796" s="12" t="inlineStr">
        <is>
          <t>미정</t>
        </is>
      </c>
      <c r="H1796" s="13" t="n">
        <v>2569</v>
      </c>
      <c r="I1796" s="13" t="n">
        <v>2536</v>
      </c>
      <c r="J1796" s="13" t="n">
        <v>33</v>
      </c>
      <c r="K1796" s="14" t="n">
        <v>0.01301261829652997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2026-09-22T14:02:42.553712+00:00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Yijiahe Technology Co., Ltd. Class A</t>
        </is>
      </c>
      <c r="E1797" s="7" t="inlineStr">
        <is>
          <t>603666</t>
        </is>
      </c>
      <c r="F1797" s="7" t="inlineStr">
        <is>
          <t>SSE</t>
        </is>
      </c>
      <c r="G1797" s="7" t="inlineStr">
        <is>
          <t>미정</t>
        </is>
      </c>
      <c r="H1797" s="8" t="n">
        <v>27.4</v>
      </c>
      <c r="I1797" s="8" t="n">
        <v>26.84</v>
      </c>
      <c r="J1797" s="8" t="n">
        <v>0.5599999999999987</v>
      </c>
      <c r="K1797" s="9" t="n">
        <v>0.02086438152011918</v>
      </c>
      <c r="L1797" s="8" t="inlineStr"/>
      <c r="M1797" s="9" t="n"/>
      <c r="N1797" s="7" t="inlineStr">
        <is>
          <t>2026-09-22</t>
        </is>
      </c>
      <c r="O1797" s="7" t="inlineStr">
        <is>
          <t>최신 완료 거래일</t>
        </is>
      </c>
      <c r="P1797" s="7" t="n"/>
      <c r="Q1797" s="7" t="inlineStr">
        <is>
          <t>2026-09-22T14:02:42.553712+00:00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Jiangsu Rainbow Heavy Industries Co., Ltd. Class A</t>
        </is>
      </c>
      <c r="E1798" s="12" t="inlineStr">
        <is>
          <t>002483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6.34</v>
      </c>
      <c r="I1798" s="13" t="n">
        <v>6.28</v>
      </c>
      <c r="J1798" s="13" t="n">
        <v>0.05999999999999961</v>
      </c>
      <c r="K1798" s="14" t="n">
        <v>0.009554140127388472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2026-09-22T14:02:42.553712+00:00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Ponsse Oyj</t>
        </is>
      </c>
      <c r="E1799" s="7" t="inlineStr">
        <is>
          <t>PON1V</t>
        </is>
      </c>
      <c r="F1799" s="7" t="inlineStr">
        <is>
          <t>OMXHEX</t>
        </is>
      </c>
      <c r="G1799" s="7" t="inlineStr">
        <is>
          <t>미정</t>
        </is>
      </c>
      <c r="H1799" s="8" t="n">
        <v>24.6</v>
      </c>
      <c r="I1799" s="8" t="n">
        <v>24.4</v>
      </c>
      <c r="J1799" s="8" t="n">
        <v>0.2000000000000028</v>
      </c>
      <c r="K1799" s="9" t="n">
        <v>0.008196721311475526</v>
      </c>
      <c r="L1799" s="8" t="inlineStr"/>
      <c r="M1799" s="9" t="n"/>
      <c r="N1799" s="7" t="inlineStr">
        <is>
          <t>2026-09-21</t>
        </is>
      </c>
      <c r="O1799" s="15" t="inlineStr">
        <is>
          <t>이전 완료 거래일 유지</t>
        </is>
      </c>
      <c r="P1799" s="7" t="n"/>
      <c r="Q1799" s="7" t="inlineStr">
        <is>
          <t>2026-09-22T14:02:42.553712+00:00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VBG Group AB Class B</t>
        </is>
      </c>
      <c r="E1800" s="12" t="inlineStr">
        <is>
          <t>VBG_B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308.5</v>
      </c>
      <c r="I1800" s="13" t="n">
        <v>309.5</v>
      </c>
      <c r="J1800" s="13" t="n">
        <v>-1</v>
      </c>
      <c r="K1800" s="14" t="n">
        <v>-0.003231017770597738</v>
      </c>
      <c r="L1800" s="13" t="inlineStr"/>
      <c r="M1800" s="14" t="n"/>
      <c r="N1800" s="12" t="inlineStr">
        <is>
          <t>2026-09-21</t>
        </is>
      </c>
      <c r="O1800" s="15" t="inlineStr">
        <is>
          <t>이전 완료 거래일 유지</t>
        </is>
      </c>
      <c r="P1800" s="12" t="n"/>
      <c r="Q1800" s="12" t="inlineStr">
        <is>
          <t>2026-09-22T14:02:42.553712+00:00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Sinopec Oilfield Equipment Corporation Class A</t>
        </is>
      </c>
      <c r="E1801" s="7" t="inlineStr">
        <is>
          <t>000852</t>
        </is>
      </c>
      <c r="F1801" s="7" t="inlineStr">
        <is>
          <t>SZSE</t>
        </is>
      </c>
      <c r="G1801" s="7" t="inlineStr">
        <is>
          <t>미정</t>
        </is>
      </c>
      <c r="H1801" s="8" t="n">
        <v>5.54</v>
      </c>
      <c r="I1801" s="8" t="n">
        <v>5.59</v>
      </c>
      <c r="J1801" s="8" t="n">
        <v>-0.04999999999999982</v>
      </c>
      <c r="K1801" s="9" t="n">
        <v>-0.008944543828264727</v>
      </c>
      <c r="L1801" s="8" t="inlineStr"/>
      <c r="M1801" s="9" t="n"/>
      <c r="N1801" s="7" t="inlineStr">
        <is>
          <t>2026-09-22</t>
        </is>
      </c>
      <c r="O1801" s="7" t="inlineStr">
        <is>
          <t>최신 완료 거래일</t>
        </is>
      </c>
      <c r="P1801" s="7" t="n"/>
      <c r="Q1801" s="7" t="inlineStr">
        <is>
          <t>2026-09-22T14:02:42.553712+00:00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Nanxing Machinery Co., Ltd. Class A</t>
        </is>
      </c>
      <c r="E1802" s="12" t="inlineStr">
        <is>
          <t>002757</t>
        </is>
      </c>
      <c r="F1802" s="12" t="inlineStr">
        <is>
          <t>SZSE</t>
        </is>
      </c>
      <c r="G1802" s="12" t="inlineStr">
        <is>
          <t>미정</t>
        </is>
      </c>
      <c r="H1802" s="13" t="n">
        <v>19.86</v>
      </c>
      <c r="I1802" s="13" t="n">
        <v>18.05</v>
      </c>
      <c r="J1802" s="13" t="n">
        <v>1.809999999999999</v>
      </c>
      <c r="K1802" s="14" t="n">
        <v>0.1002770083102492</v>
      </c>
      <c r="L1802" s="13" t="inlineStr"/>
      <c r="M1802" s="14" t="n"/>
      <c r="N1802" s="12" t="inlineStr">
        <is>
          <t>2026-09-22</t>
        </is>
      </c>
      <c r="O1802" s="12" t="inlineStr">
        <is>
          <t>최신 완료 거래일</t>
        </is>
      </c>
      <c r="P1802" s="12" t="n"/>
      <c r="Q1802" s="12" t="inlineStr">
        <is>
          <t>2026-09-22T14:02:42.553712+00:00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Hanyu Group Joint Stock Co., Ltd. Class A</t>
        </is>
      </c>
      <c r="E1803" s="7" t="inlineStr">
        <is>
          <t>300403</t>
        </is>
      </c>
      <c r="F1803" s="7" t="inlineStr">
        <is>
          <t>SZSE</t>
        </is>
      </c>
      <c r="G1803" s="7" t="inlineStr">
        <is>
          <t>미정</t>
        </is>
      </c>
      <c r="H1803" s="8" t="n">
        <v>8.74</v>
      </c>
      <c r="I1803" s="8" t="n">
        <v>8.73</v>
      </c>
      <c r="J1803" s="8" t="n">
        <v>0.009999999999999787</v>
      </c>
      <c r="K1803" s="9" t="n">
        <v>0.001145475372279472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2026-09-22T14:02:42.553712+00:00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Youngsun Intelligent Equipment Co., Ltd. Class A</t>
        </is>
      </c>
      <c r="E1804" s="12" t="inlineStr">
        <is>
          <t>603901</t>
        </is>
      </c>
      <c r="F1804" s="12" t="inlineStr">
        <is>
          <t>SSE</t>
        </is>
      </c>
      <c r="G1804" s="12" t="inlineStr">
        <is>
          <t>미정</t>
        </is>
      </c>
      <c r="H1804" s="13" t="n">
        <v>9.32</v>
      </c>
      <c r="I1804" s="13" t="n">
        <v>9.41</v>
      </c>
      <c r="J1804" s="13" t="n">
        <v>-0.08999999999999986</v>
      </c>
      <c r="K1804" s="14" t="n">
        <v>-0.009564293304994672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2026-09-22T14:02:42.553712+00:00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Eureka Forbes Limited</t>
        </is>
      </c>
      <c r="E1805" s="7" t="inlineStr">
        <is>
          <t>EUREKAFORB</t>
        </is>
      </c>
      <c r="F1805" s="7" t="inlineStr">
        <is>
          <t>NSE</t>
        </is>
      </c>
      <c r="G1805" s="7" t="inlineStr">
        <is>
          <t>미정</t>
        </is>
      </c>
      <c r="H1805" s="8" t="n">
        <v>377.3</v>
      </c>
      <c r="I1805" s="8" t="n">
        <v>378.45</v>
      </c>
      <c r="J1805" s="8" t="n">
        <v>-1.149999999999977</v>
      </c>
      <c r="K1805" s="9" t="n">
        <v>-0.003038710529792515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2026-09-22T14:02:42.553712+00:00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Luoyang North Glass Technology Co., Ltd. Class A</t>
        </is>
      </c>
      <c r="E1806" s="12" t="inlineStr">
        <is>
          <t>002613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3.55</v>
      </c>
      <c r="I1806" s="13" t="n">
        <v>3.64</v>
      </c>
      <c r="J1806" s="13" t="n">
        <v>-0.0900000000000003</v>
      </c>
      <c r="K1806" s="14" t="n">
        <v>-0.02472527472527481</v>
      </c>
      <c r="L1806" s="13" t="inlineStr"/>
      <c r="M1806" s="14" t="n"/>
      <c r="N1806" s="12" t="inlineStr">
        <is>
          <t>2026-09-22</t>
        </is>
      </c>
      <c r="O1806" s="12" t="inlineStr">
        <is>
          <t>최신 완료 거래일</t>
        </is>
      </c>
      <c r="P1806" s="12" t="n"/>
      <c r="Q1806" s="12" t="inlineStr">
        <is>
          <t>2026-09-22T14:02:42.553712+00:00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Xiamen Dingrongyan Technology Co., Ltd. Class A</t>
        </is>
      </c>
      <c r="E1807" s="7" t="inlineStr">
        <is>
          <t>301028</t>
        </is>
      </c>
      <c r="F1807" s="7" t="inlineStr">
        <is>
          <t>SZSE</t>
        </is>
      </c>
      <c r="G1807" s="7" t="inlineStr">
        <is>
          <t>미정</t>
        </is>
      </c>
      <c r="H1807" s="8" t="n">
        <v>13.53</v>
      </c>
      <c r="I1807" s="8" t="n">
        <v>13.74</v>
      </c>
      <c r="J1807" s="8" t="n">
        <v>-0.2100000000000009</v>
      </c>
      <c r="K1807" s="9" t="n">
        <v>-0.01528384279475989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2026-09-22T14:02:42.553712+00:00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JDM Jingda Machine (Ningbo) Co., Ltd. Class A</t>
        </is>
      </c>
      <c r="E1808" s="12" t="inlineStr">
        <is>
          <t>603088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10.44</v>
      </c>
      <c r="I1808" s="13" t="n">
        <v>10.43</v>
      </c>
      <c r="J1808" s="13" t="n">
        <v>0.009999999999999787</v>
      </c>
      <c r="K1808" s="14" t="n">
        <v>0.0009587727708532872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2026-09-22T14:02:42.553712+00:00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Kangping Technology (Suzhou) Co., Ltd. Class A</t>
        </is>
      </c>
      <c r="E1809" s="7" t="inlineStr">
        <is>
          <t>300907</t>
        </is>
      </c>
      <c r="F1809" s="7" t="inlineStr">
        <is>
          <t>SZSE</t>
        </is>
      </c>
      <c r="G1809" s="7" t="inlineStr">
        <is>
          <t>미정</t>
        </is>
      </c>
      <c r="H1809" s="8" t="n">
        <v>58.87</v>
      </c>
      <c r="I1809" s="8" t="n">
        <v>57.28</v>
      </c>
      <c r="J1809" s="8" t="n">
        <v>1.589999999999996</v>
      </c>
      <c r="K1809" s="9" t="n">
        <v>0.02775837988826809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2026-09-22T14:02:42.553712+00:00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IQE plc</t>
        </is>
      </c>
      <c r="E1810" s="12" t="inlineStr">
        <is>
          <t>IQE</t>
        </is>
      </c>
      <c r="F1810" s="12" t="inlineStr">
        <is>
          <t>LSE</t>
        </is>
      </c>
      <c r="G1810" s="12" t="inlineStr">
        <is>
          <t>미정</t>
        </is>
      </c>
      <c r="H1810" s="13" t="n">
        <v>44</v>
      </c>
      <c r="I1810" s="13" t="n">
        <v>42.7</v>
      </c>
      <c r="J1810" s="13" t="n">
        <v>1.299999999999997</v>
      </c>
      <c r="K1810" s="14" t="n">
        <v>0.03044496487119431</v>
      </c>
      <c r="L1810" s="13" t="inlineStr"/>
      <c r="M1810" s="14" t="n"/>
      <c r="N1810" s="12" t="inlineStr">
        <is>
          <t>2026-09-21</t>
        </is>
      </c>
      <c r="O1810" s="15" t="inlineStr">
        <is>
          <t>이전 완료 거래일 유지</t>
        </is>
      </c>
      <c r="P1810" s="12" t="n"/>
      <c r="Q1810" s="12" t="inlineStr">
        <is>
          <t>2026-09-22T14:02:42.553712+00:00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14.77</v>
      </c>
      <c r="I1811" s="8" t="n">
        <v>14.73</v>
      </c>
      <c r="J1811" s="8" t="n">
        <v>0.03999999999999915</v>
      </c>
      <c r="K1811" s="9" t="n">
        <v>0.002715546503733819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2026-09-22T14:02:42.553712+00:00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Shuifa Gas Co., Ltd. Class A</t>
        </is>
      </c>
      <c r="E1812" s="12" t="inlineStr">
        <is>
          <t>603318</t>
        </is>
      </c>
      <c r="F1812" s="12" t="inlineStr">
        <is>
          <t>SSE</t>
        </is>
      </c>
      <c r="G1812" s="12" t="inlineStr">
        <is>
          <t>미정</t>
        </is>
      </c>
      <c r="H1812" s="13" t="n">
        <v>9.369999999999999</v>
      </c>
      <c r="I1812" s="13" t="n">
        <v>9.31</v>
      </c>
      <c r="J1812" s="13" t="n">
        <v>0.05999999999999872</v>
      </c>
      <c r="K1812" s="14" t="n">
        <v>0.006444683136412322</v>
      </c>
      <c r="L1812" s="13" t="inlineStr"/>
      <c r="M1812" s="14" t="n"/>
      <c r="N1812" s="12" t="inlineStr">
        <is>
          <t>2026-09-22</t>
        </is>
      </c>
      <c r="O1812" s="12" t="inlineStr">
        <is>
          <t>최신 완료 거래일</t>
        </is>
      </c>
      <c r="P1812" s="12" t="n"/>
      <c r="Q1812" s="12" t="inlineStr">
        <is>
          <t>2026-09-22T14:02:42.553712+00:00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Weihai Guangtai Airport Equipment Co., Limited Class A</t>
        </is>
      </c>
      <c r="E1813" s="7" t="inlineStr">
        <is>
          <t>002111</t>
        </is>
      </c>
      <c r="F1813" s="7" t="inlineStr">
        <is>
          <t>SZSE</t>
        </is>
      </c>
      <c r="G1813" s="7" t="inlineStr">
        <is>
          <t>미정</t>
        </is>
      </c>
      <c r="H1813" s="8" t="n">
        <v>9.449999999999999</v>
      </c>
      <c r="I1813" s="8" t="n">
        <v>9.460000000000001</v>
      </c>
      <c r="J1813" s="8" t="n">
        <v>-0.01000000000000156</v>
      </c>
      <c r="K1813" s="9" t="n">
        <v>-0.001057082452431455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2026-09-22T14:02:42.553712+00:00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Jiangyin Haida Rubber &amp; Plastic Co., Ltd. Class A</t>
        </is>
      </c>
      <c r="E1814" s="12" t="inlineStr">
        <is>
          <t>300320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8.44</v>
      </c>
      <c r="I1814" s="13" t="n">
        <v>8.5</v>
      </c>
      <c r="J1814" s="13" t="n">
        <v>-0.0600000000000005</v>
      </c>
      <c r="K1814" s="14" t="n">
        <v>-0.007058823529411823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2026-09-22T14:02:42.553712+00:00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Uchida Yoko Co., Ltd.</t>
        </is>
      </c>
      <c r="E1815" s="7" t="inlineStr">
        <is>
          <t>8057</t>
        </is>
      </c>
      <c r="F1815" s="7" t="inlineStr">
        <is>
          <t>TSE</t>
        </is>
      </c>
      <c r="G1815" s="7" t="inlineStr">
        <is>
          <t>미정</t>
        </is>
      </c>
      <c r="H1815" s="8" t="n">
        <v>2273</v>
      </c>
      <c r="I1815" s="8" t="n">
        <v>2264</v>
      </c>
      <c r="J1815" s="8" t="n">
        <v>9</v>
      </c>
      <c r="K1815" s="9" t="n">
        <v>0.003975265017667844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2026-09-22T14:02:42.553712+00:00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YUKIZAI CORPORATION</t>
        </is>
      </c>
      <c r="E1816" s="12" t="inlineStr">
        <is>
          <t>4216</t>
        </is>
      </c>
      <c r="F1816" s="12" t="inlineStr">
        <is>
          <t>TSE</t>
        </is>
      </c>
      <c r="G1816" s="12" t="inlineStr">
        <is>
          <t>미정</t>
        </is>
      </c>
      <c r="H1816" s="13" t="n">
        <v>6090</v>
      </c>
      <c r="I1816" s="13" t="n">
        <v>6190</v>
      </c>
      <c r="J1816" s="13" t="n">
        <v>-100</v>
      </c>
      <c r="K1816" s="14" t="n">
        <v>-0.01615508885298869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2026-09-22T14:02:42.553712+00:00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AIMECHATEC Ltd.</t>
        </is>
      </c>
      <c r="E1817" s="7" t="inlineStr">
        <is>
          <t>6227</t>
        </is>
      </c>
      <c r="F1817" s="7" t="inlineStr">
        <is>
          <t>TSE</t>
        </is>
      </c>
      <c r="G1817" s="7" t="inlineStr">
        <is>
          <t>미정</t>
        </is>
      </c>
      <c r="H1817" s="8" t="n">
        <v>6170</v>
      </c>
      <c r="I1817" s="8" t="n">
        <v>5710</v>
      </c>
      <c r="J1817" s="8" t="n">
        <v>460</v>
      </c>
      <c r="K1817" s="9" t="n">
        <v>0.08056042031523641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2026-09-22T14:02:42.553712+00:00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6570</v>
      </c>
      <c r="I1818" s="13" t="n">
        <v>6510</v>
      </c>
      <c r="J1818" s="13" t="n">
        <v>60</v>
      </c>
      <c r="K1818" s="14" t="n">
        <v>0.009216589861751152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2026-09-22T14:02:42.553712+00:00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Huachangda Intelligent Equipment Group Co., Ltd. Class A</t>
        </is>
      </c>
      <c r="E1819" s="7" t="inlineStr">
        <is>
          <t>300278</t>
        </is>
      </c>
      <c r="F1819" s="7" t="inlineStr">
        <is>
          <t>SZSE</t>
        </is>
      </c>
      <c r="G1819" s="7" t="inlineStr">
        <is>
          <t>미정</t>
        </is>
      </c>
      <c r="H1819" s="8" t="n">
        <v>3.63</v>
      </c>
      <c r="I1819" s="8" t="n">
        <v>3.68</v>
      </c>
      <c r="J1819" s="8" t="n">
        <v>-0.05000000000000027</v>
      </c>
      <c r="K1819" s="9" t="n">
        <v>-0.0135869565217392</v>
      </c>
      <c r="L1819" s="8" t="inlineStr"/>
      <c r="M1819" s="9" t="n"/>
      <c r="N1819" s="7" t="inlineStr">
        <is>
          <t>2026-09-22</t>
        </is>
      </c>
      <c r="O1819" s="7" t="inlineStr">
        <is>
          <t>최신 완료 거래일</t>
        </is>
      </c>
      <c r="P1819" s="7" t="n"/>
      <c r="Q1819" s="7" t="inlineStr">
        <is>
          <t>2026-09-22T14:02:42.553712+00:00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4.11</v>
      </c>
      <c r="I1820" s="13" t="n">
        <v>4.09</v>
      </c>
      <c r="J1820" s="13" t="n">
        <v>0.02000000000000046</v>
      </c>
      <c r="K1820" s="14" t="n">
        <v>0.004889975550122362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2026-09-22T14:02:42.553712+00:00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44.9</v>
      </c>
      <c r="I1821" s="8" t="n">
        <v>46.01</v>
      </c>
      <c r="J1821" s="8" t="n">
        <v>-1.109999999999999</v>
      </c>
      <c r="K1821" s="9" t="n">
        <v>-0.02412519017604867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2026-09-22T14:02:42.553712+00:00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Shandong Weida Machinery Co., Ltd. Class A</t>
        </is>
      </c>
      <c r="E1822" s="12" t="inlineStr">
        <is>
          <t>002026</t>
        </is>
      </c>
      <c r="F1822" s="12" t="inlineStr">
        <is>
          <t>SZSE</t>
        </is>
      </c>
      <c r="G1822" s="12" t="inlineStr">
        <is>
          <t>미정</t>
        </is>
      </c>
      <c r="H1822" s="13" t="n">
        <v>11</v>
      </c>
      <c r="I1822" s="13" t="n">
        <v>10.99</v>
      </c>
      <c r="J1822" s="13" t="n">
        <v>0.009999999999999787</v>
      </c>
      <c r="K1822" s="14" t="n">
        <v>0.0009099181073703173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2026-09-22T14:02:42.553712+00:00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4.76</v>
      </c>
      <c r="I1823" s="8" t="n">
        <v>4.74</v>
      </c>
      <c r="J1823" s="8" t="n">
        <v>0.01999999999999957</v>
      </c>
      <c r="K1823" s="9" t="n">
        <v>0.004219409282700331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2026-09-22T14:02:42.553712+00:00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Zhuzhou Tianqiao Crane Co., Ltd. Class A</t>
        </is>
      </c>
      <c r="E1824" s="12" t="inlineStr">
        <is>
          <t>002523</t>
        </is>
      </c>
      <c r="F1824" s="12" t="inlineStr">
        <is>
          <t>SZSE</t>
        </is>
      </c>
      <c r="G1824" s="12" t="inlineStr">
        <is>
          <t>미정</t>
        </is>
      </c>
      <c r="H1824" s="13" t="n">
        <v>3.38</v>
      </c>
      <c r="I1824" s="13" t="n">
        <v>3.44</v>
      </c>
      <c r="J1824" s="13" t="n">
        <v>-0.06000000000000005</v>
      </c>
      <c r="K1824" s="14" t="n">
        <v>-0.0174418604651163</v>
      </c>
      <c r="L1824" s="13" t="inlineStr"/>
      <c r="M1824" s="14" t="n"/>
      <c r="N1824" s="12" t="inlineStr">
        <is>
          <t>2026-09-22</t>
        </is>
      </c>
      <c r="O1824" s="12" t="inlineStr">
        <is>
          <t>최신 완료 거래일</t>
        </is>
      </c>
      <c r="P1824" s="12" t="n"/>
      <c r="Q1824" s="12" t="inlineStr">
        <is>
          <t>2026-09-22T14:02:42.553712+00:00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Suntar Environmental Technology Co., Ltd. Class A</t>
        </is>
      </c>
      <c r="E1825" s="7" t="inlineStr">
        <is>
          <t>688101</t>
        </is>
      </c>
      <c r="F1825" s="7" t="inlineStr">
        <is>
          <t>SSE</t>
        </is>
      </c>
      <c r="G1825" s="7" t="inlineStr">
        <is>
          <t>미정</t>
        </is>
      </c>
      <c r="H1825" s="8" t="n">
        <v>14.63</v>
      </c>
      <c r="I1825" s="8" t="n">
        <v>14.68</v>
      </c>
      <c r="J1825" s="8" t="n">
        <v>-0.04999999999999893</v>
      </c>
      <c r="K1825" s="9" t="n">
        <v>-0.003405994550408647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2026-09-22T14:02:42.553712+00:00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Henghe Precision Industry Co., Ltd. Class A</t>
        </is>
      </c>
      <c r="E1826" s="12" t="inlineStr">
        <is>
          <t>300539</t>
        </is>
      </c>
      <c r="F1826" s="12" t="inlineStr">
        <is>
          <t>SZSE</t>
        </is>
      </c>
      <c r="G1826" s="12" t="inlineStr">
        <is>
          <t>미정</t>
        </is>
      </c>
      <c r="H1826" s="13" t="n">
        <v>17.6</v>
      </c>
      <c r="I1826" s="13" t="n">
        <v>17.74</v>
      </c>
      <c r="J1826" s="13" t="n">
        <v>-0.139999999999997</v>
      </c>
      <c r="K1826" s="14" t="n">
        <v>-0.00789177001127379</v>
      </c>
      <c r="L1826" s="13" t="inlineStr"/>
      <c r="M1826" s="14" t="n"/>
      <c r="N1826" s="12" t="inlineStr">
        <is>
          <t>2026-09-22</t>
        </is>
      </c>
      <c r="O1826" s="12" t="inlineStr">
        <is>
          <t>최신 완료 거래일</t>
        </is>
      </c>
      <c r="P1826" s="12" t="n"/>
      <c r="Q1826" s="12" t="inlineStr">
        <is>
          <t>2026-09-22T14:02:42.553712+00:00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Changhong Huayi Compressor Co., Ltd. Class A</t>
        </is>
      </c>
      <c r="E1827" s="7" t="inlineStr">
        <is>
          <t>000404</t>
        </is>
      </c>
      <c r="F1827" s="7" t="inlineStr">
        <is>
          <t>SZSE</t>
        </is>
      </c>
      <c r="G1827" s="7" t="inlineStr">
        <is>
          <t>미정</t>
        </is>
      </c>
      <c r="H1827" s="8" t="n">
        <v>6.93</v>
      </c>
      <c r="I1827" s="8" t="n">
        <v>6.92</v>
      </c>
      <c r="J1827" s="8" t="n">
        <v>0.009999999999999787</v>
      </c>
      <c r="K1827" s="9" t="n">
        <v>0.001445086705202281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2026-09-22T14:02:42.553712+00:00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41.03</v>
      </c>
      <c r="I1828" s="13" t="n">
        <v>40.22</v>
      </c>
      <c r="J1828" s="13" t="n">
        <v>0.8100000000000023</v>
      </c>
      <c r="K1828" s="14" t="n">
        <v>0.02013923421183497</v>
      </c>
      <c r="L1828" s="13" t="inlineStr"/>
      <c r="M1828" s="14" t="n"/>
      <c r="N1828" s="12" t="inlineStr">
        <is>
          <t>2026-09-22</t>
        </is>
      </c>
      <c r="O1828" s="12" t="inlineStr">
        <is>
          <t>최신 완료 거래일</t>
        </is>
      </c>
      <c r="P1828" s="12" t="n"/>
      <c r="Q1828" s="12" t="inlineStr">
        <is>
          <t>2026-09-22T14:02:42.553712+00:00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Yoantion Industrial Inc. Ltd. Class A</t>
        </is>
      </c>
      <c r="E1829" s="7" t="inlineStr">
        <is>
          <t>301053</t>
        </is>
      </c>
      <c r="F1829" s="7" t="inlineStr">
        <is>
          <t>SZSE</t>
        </is>
      </c>
      <c r="G1829" s="7" t="inlineStr">
        <is>
          <t>미정</t>
        </is>
      </c>
      <c r="H1829" s="8" t="n">
        <v>35.41</v>
      </c>
      <c r="I1829" s="8" t="n">
        <v>36.24</v>
      </c>
      <c r="J1829" s="8" t="n">
        <v>-0.8300000000000054</v>
      </c>
      <c r="K1829" s="9" t="n">
        <v>-0.02290286975717454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2026-09-22T14:02:42.553712+00:00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Glotech Industrial Corp</t>
        </is>
      </c>
      <c r="E1830" s="12" t="inlineStr">
        <is>
          <t>5475</t>
        </is>
      </c>
      <c r="F1830" s="12" t="inlineStr">
        <is>
          <t>TPEX</t>
        </is>
      </c>
      <c r="G1830" s="12" t="inlineStr">
        <is>
          <t>미정</t>
        </is>
      </c>
      <c r="H1830" s="13" t="n">
        <v>181</v>
      </c>
      <c r="I1830" s="13" t="n">
        <v>179</v>
      </c>
      <c r="J1830" s="13" t="n">
        <v>2</v>
      </c>
      <c r="K1830" s="14" t="n">
        <v>0.0111731843575419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2026-09-22T14:02:42.553712+00:00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Gemac Engineering Machinery Co., Ltd. Class A</t>
        </is>
      </c>
      <c r="E1831" s="7" t="inlineStr">
        <is>
          <t>301048</t>
        </is>
      </c>
      <c r="F1831" s="7" t="inlineStr">
        <is>
          <t>SZSE</t>
        </is>
      </c>
      <c r="G1831" s="7" t="inlineStr">
        <is>
          <t>미정</t>
        </is>
      </c>
      <c r="H1831" s="8" t="n">
        <v>9.029999999999999</v>
      </c>
      <c r="I1831" s="8" t="n">
        <v>9.09</v>
      </c>
      <c r="J1831" s="8" t="n">
        <v>-0.0600000000000005</v>
      </c>
      <c r="K1831" s="9" t="n">
        <v>-0.006600660066006655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2026-09-22T14:02:42.553712+00:00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Yuhuan CNC Machine Tool Co., Ltd. Class A</t>
        </is>
      </c>
      <c r="E1832" s="12" t="inlineStr">
        <is>
          <t>002903</t>
        </is>
      </c>
      <c r="F1832" s="12" t="inlineStr">
        <is>
          <t>SZSE</t>
        </is>
      </c>
      <c r="G1832" s="12" t="inlineStr">
        <is>
          <t>미정</t>
        </is>
      </c>
      <c r="H1832" s="13" t="n">
        <v>31.1</v>
      </c>
      <c r="I1832" s="13" t="n">
        <v>31.5</v>
      </c>
      <c r="J1832" s="13" t="n">
        <v>-0.3999999999999986</v>
      </c>
      <c r="K1832" s="14" t="n">
        <v>-0.01269841269841265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2026-09-22T14:02:42.553712+00:00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J.S. Corrugating Machinery Co., Ltd. Class A</t>
        </is>
      </c>
      <c r="E1833" s="7" t="inlineStr">
        <is>
          <t>000821</t>
        </is>
      </c>
      <c r="F1833" s="7" t="inlineStr">
        <is>
          <t>SZSE</t>
        </is>
      </c>
      <c r="G1833" s="7" t="inlineStr">
        <is>
          <t>미정</t>
        </is>
      </c>
      <c r="H1833" s="8" t="n">
        <v>7.5</v>
      </c>
      <c r="I1833" s="8" t="n">
        <v>7.52</v>
      </c>
      <c r="J1833" s="8" t="n">
        <v>-0.01999999999999957</v>
      </c>
      <c r="K1833" s="9" t="n">
        <v>-0.00265957446808505</v>
      </c>
      <c r="L1833" s="8" t="inlineStr"/>
      <c r="M1833" s="9" t="n"/>
      <c r="N1833" s="7" t="inlineStr">
        <is>
          <t>2026-09-22</t>
        </is>
      </c>
      <c r="O1833" s="7" t="inlineStr">
        <is>
          <t>최신 완료 거래일</t>
        </is>
      </c>
      <c r="P1833" s="7" t="n"/>
      <c r="Q1833" s="7" t="inlineStr">
        <is>
          <t>2026-09-22T14:02:42.553712+00:00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516.7</v>
      </c>
      <c r="I1834" s="13" t="n">
        <v>515.5</v>
      </c>
      <c r="J1834" s="13" t="n">
        <v>1.200000000000045</v>
      </c>
      <c r="K1834" s="14" t="n">
        <v>0.00232783705140649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2026-09-22T14:02:42.553712+00:00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2.63</v>
      </c>
      <c r="I1835" s="8" t="n">
        <v>2.67</v>
      </c>
      <c r="J1835" s="8" t="n">
        <v>-0.04000000000000004</v>
      </c>
      <c r="K1835" s="9" t="n">
        <v>-0.01498127340823971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2026-09-22T14:02:42.553712+00:00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HUGONG ELECTRIC GROUP CO., LTD. Class A</t>
        </is>
      </c>
      <c r="E1836" s="12" t="inlineStr">
        <is>
          <t>603131</t>
        </is>
      </c>
      <c r="F1836" s="12" t="inlineStr">
        <is>
          <t>SSE</t>
        </is>
      </c>
      <c r="G1836" s="12" t="inlineStr">
        <is>
          <t>미정</t>
        </is>
      </c>
      <c r="H1836" s="13" t="n">
        <v>13.96</v>
      </c>
      <c r="I1836" s="13" t="n">
        <v>14.03</v>
      </c>
      <c r="J1836" s="13" t="n">
        <v>-0.06999999999999851</v>
      </c>
      <c r="K1836" s="14" t="n">
        <v>-0.00498930862437623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2026-09-22T14:02:42.553712+00:00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Houpu Clean Energy Group Co., Ltd. Class A</t>
        </is>
      </c>
      <c r="E1837" s="7" t="inlineStr">
        <is>
          <t>300471</t>
        </is>
      </c>
      <c r="F1837" s="7" t="inlineStr">
        <is>
          <t>SZSE</t>
        </is>
      </c>
      <c r="G1837" s="7" t="inlineStr">
        <is>
          <t>미정</t>
        </is>
      </c>
      <c r="H1837" s="8" t="n">
        <v>10.09</v>
      </c>
      <c r="I1837" s="8" t="n">
        <v>10.05</v>
      </c>
      <c r="J1837" s="8" t="n">
        <v>0.03999999999999915</v>
      </c>
      <c r="K1837" s="9" t="n">
        <v>0.003980099502487477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2026-09-22T14:02:42.553712+00:00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Fortune Gas Cryogenic Group Co., Ltd. Class A</t>
        </is>
      </c>
      <c r="E1838" s="12" t="inlineStr">
        <is>
          <t>603173</t>
        </is>
      </c>
      <c r="F1838" s="12" t="inlineStr">
        <is>
          <t>SSE</t>
        </is>
      </c>
      <c r="G1838" s="12" t="inlineStr">
        <is>
          <t>미정</t>
        </is>
      </c>
      <c r="H1838" s="13" t="n">
        <v>29.71</v>
      </c>
      <c r="I1838" s="13" t="n">
        <v>29.9</v>
      </c>
      <c r="J1838" s="13" t="n">
        <v>-0.1899999999999977</v>
      </c>
      <c r="K1838" s="14" t="n">
        <v>-0.006354515050167148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2026-09-22T14:02:42.553712+00:00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48.37</v>
      </c>
      <c r="I1839" s="8" t="n">
        <v>48.99</v>
      </c>
      <c r="J1839" s="8" t="n">
        <v>-0.6200000000000045</v>
      </c>
      <c r="K1839" s="9" t="n">
        <v>-0.01265564400898152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2026-09-22T14:02:42.553712+00:00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Nanjing Canatal Data-Centre Environmental Tech Co., Ltd. Class A</t>
        </is>
      </c>
      <c r="E1840" s="12" t="inlineStr">
        <is>
          <t>603912</t>
        </is>
      </c>
      <c r="F1840" s="12" t="inlineStr">
        <is>
          <t>SSE</t>
        </is>
      </c>
      <c r="G1840" s="12" t="inlineStr">
        <is>
          <t>미정</t>
        </is>
      </c>
      <c r="H1840" s="13" t="n">
        <v>8.81</v>
      </c>
      <c r="I1840" s="13" t="n">
        <v>8.800000000000001</v>
      </c>
      <c r="J1840" s="13" t="n">
        <v>0.009999999999999787</v>
      </c>
      <c r="K1840" s="14" t="n">
        <v>0.001136363636363612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2026-09-22T14:02:42.553712+00:00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GMM Pfaudler Limited</t>
        </is>
      </c>
      <c r="E1841" s="7" t="inlineStr">
        <is>
          <t>GMMPFAUDLR</t>
        </is>
      </c>
      <c r="F1841" s="7" t="inlineStr">
        <is>
          <t>NSE</t>
        </is>
      </c>
      <c r="G1841" s="7" t="inlineStr">
        <is>
          <t>미정</t>
        </is>
      </c>
      <c r="H1841" s="8" t="n">
        <v>1462.3</v>
      </c>
      <c r="I1841" s="8" t="n">
        <v>1507.2</v>
      </c>
      <c r="J1841" s="8" t="n">
        <v>-44.90000000000009</v>
      </c>
      <c r="K1841" s="9" t="n">
        <v>-0.02979033970276014</v>
      </c>
      <c r="L1841" s="8" t="inlineStr"/>
      <c r="M1841" s="9" t="n"/>
      <c r="N1841" s="7" t="inlineStr">
        <is>
          <t>2026-09-22</t>
        </is>
      </c>
      <c r="O1841" s="7" t="inlineStr">
        <is>
          <t>최신 완료 거래일</t>
        </is>
      </c>
      <c r="P1841" s="7" t="n"/>
      <c r="Q1841" s="7" t="inlineStr">
        <is>
          <t>2026-09-22T14:02:42.553712+00:00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Malaysia</t>
        </is>
      </c>
      <c r="D1842" s="12" t="inlineStr">
        <is>
          <t>SAM Engineering &amp; Equipment (M) Bhd</t>
        </is>
      </c>
      <c r="E1842" s="12" t="inlineStr">
        <is>
          <t>SAM</t>
        </is>
      </c>
      <c r="F1842" s="12" t="inlineStr">
        <is>
          <t>MYX</t>
        </is>
      </c>
      <c r="G1842" s="12" t="inlineStr">
        <is>
          <t>미정</t>
        </is>
      </c>
      <c r="H1842" s="13" t="n">
        <v>4.16</v>
      </c>
      <c r="I1842" s="13" t="n">
        <v>4.05</v>
      </c>
      <c r="J1842" s="13" t="n">
        <v>0.1100000000000003</v>
      </c>
      <c r="K1842" s="14" t="n">
        <v>0.02716049382716057</v>
      </c>
      <c r="L1842" s="13" t="inlineStr"/>
      <c r="M1842" s="14" t="n"/>
      <c r="N1842" s="12" t="inlineStr">
        <is>
          <t>2026-09-22</t>
        </is>
      </c>
      <c r="O1842" s="12" t="inlineStr">
        <is>
          <t>최신 완료 거래일</t>
        </is>
      </c>
      <c r="P1842" s="12" t="n"/>
      <c r="Q1842" s="12" t="inlineStr">
        <is>
          <t>2026-09-22T14:02:42.553712+00:00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6.38</v>
      </c>
      <c r="I1843" s="8" t="n">
        <v>6.41</v>
      </c>
      <c r="J1843" s="8" t="n">
        <v>-0.03000000000000025</v>
      </c>
      <c r="K1843" s="9" t="n">
        <v>-0.004680187207488338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2026-09-22T14:02:42.553712+00:00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Russian Federation</t>
        </is>
      </c>
      <c r="D1844" s="12" t="inlineStr">
        <is>
          <t>OVK</t>
        </is>
      </c>
      <c r="E1844" s="12" t="inlineStr">
        <is>
          <t>UWGN</t>
        </is>
      </c>
      <c r="F1844" s="12" t="inlineStr">
        <is>
          <t>RUS</t>
        </is>
      </c>
      <c r="G1844" s="12" t="inlineStr">
        <is>
          <t>미정</t>
        </is>
      </c>
      <c r="H1844" s="13" t="n">
        <v>19.42</v>
      </c>
      <c r="I1844" s="13" t="n">
        <v>19.86</v>
      </c>
      <c r="J1844" s="13" t="n">
        <v>-0.4399999999999977</v>
      </c>
      <c r="K1844" s="14" t="n">
        <v>-0.02215508559919425</v>
      </c>
      <c r="L1844" s="13" t="inlineStr"/>
      <c r="M1844" s="14" t="n"/>
      <c r="N1844" s="12" t="inlineStr">
        <is>
          <t>2026-09-21</t>
        </is>
      </c>
      <c r="O1844" s="15" t="inlineStr">
        <is>
          <t>이전 완료 거래일 유지</t>
        </is>
      </c>
      <c r="P1844" s="12" t="n"/>
      <c r="Q1844" s="12" t="inlineStr">
        <is>
          <t>2026-09-22T14:02:42.553712+00:00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Railway New Technology Co., Ltd. Class A</t>
        </is>
      </c>
      <c r="E1845" s="7" t="inlineStr">
        <is>
          <t>301016</t>
        </is>
      </c>
      <c r="F1845" s="7" t="inlineStr">
        <is>
          <t>SZSE</t>
        </is>
      </c>
      <c r="G1845" s="7" t="inlineStr">
        <is>
          <t>미정</t>
        </is>
      </c>
      <c r="H1845" s="8" t="n">
        <v>15.68</v>
      </c>
      <c r="I1845" s="8" t="n">
        <v>15.87</v>
      </c>
      <c r="J1845" s="8" t="n">
        <v>-0.1899999999999995</v>
      </c>
      <c r="K1845" s="9" t="n">
        <v>-0.01197227473219909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2026-09-22T14:02:42.553712+00:00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Ion Exchange (India) Ltd.</t>
        </is>
      </c>
      <c r="E1846" s="12" t="inlineStr">
        <is>
          <t>IONEXCHANG</t>
        </is>
      </c>
      <c r="F1846" s="12" t="inlineStr">
        <is>
          <t>NSE</t>
        </is>
      </c>
      <c r="G1846" s="12" t="inlineStr">
        <is>
          <t>미정</t>
        </is>
      </c>
      <c r="H1846" s="13" t="n">
        <v>429.8</v>
      </c>
      <c r="I1846" s="13" t="n">
        <v>432.25</v>
      </c>
      <c r="J1846" s="13" t="n">
        <v>-2.449999999999989</v>
      </c>
      <c r="K1846" s="14" t="n">
        <v>-0.005668016194331957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2026-09-22T14:02:42.553712+00:00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OPTORUN CO.,LTD.</t>
        </is>
      </c>
      <c r="E1847" s="7" t="inlineStr">
        <is>
          <t>6235</t>
        </is>
      </c>
      <c r="F1847" s="7" t="inlineStr">
        <is>
          <t>TSE</t>
        </is>
      </c>
      <c r="G1847" s="7" t="inlineStr">
        <is>
          <t>미정</t>
        </is>
      </c>
      <c r="H1847" s="8" t="n">
        <v>2454</v>
      </c>
      <c r="I1847" s="8" t="n">
        <v>2385</v>
      </c>
      <c r="J1847" s="8" t="n">
        <v>69</v>
      </c>
      <c r="K1847" s="9" t="n">
        <v>0.0289308176100629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2026-09-22T14:02:42.553712+00:00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Langdi Group Co., Ltd. Class A</t>
        </is>
      </c>
      <c r="E1848" s="12" t="inlineStr">
        <is>
          <t>603726</t>
        </is>
      </c>
      <c r="F1848" s="12" t="inlineStr">
        <is>
          <t>SSE</t>
        </is>
      </c>
      <c r="G1848" s="12" t="inlineStr">
        <is>
          <t>미정</t>
        </is>
      </c>
      <c r="H1848" s="13" t="n">
        <v>24.13</v>
      </c>
      <c r="I1848" s="13" t="n">
        <v>24.3</v>
      </c>
      <c r="J1848" s="13" t="n">
        <v>-0.1700000000000017</v>
      </c>
      <c r="K1848" s="14" t="n">
        <v>-0.006995884773662622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2026-09-22T14:02:42.553712+00:00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Cubic Sensor and Instrument Co., Ltd. Class A</t>
        </is>
      </c>
      <c r="E1849" s="7" t="inlineStr">
        <is>
          <t>688665</t>
        </is>
      </c>
      <c r="F1849" s="7" t="inlineStr">
        <is>
          <t>SSE</t>
        </is>
      </c>
      <c r="G1849" s="7" t="inlineStr">
        <is>
          <t>미정</t>
        </is>
      </c>
      <c r="H1849" s="8" t="n">
        <v>42.96</v>
      </c>
      <c r="I1849" s="8" t="n">
        <v>42.99</v>
      </c>
      <c r="J1849" s="8" t="n">
        <v>-0.03000000000000114</v>
      </c>
      <c r="K1849" s="9" t="n">
        <v>-0.0006978367062107731</v>
      </c>
      <c r="L1849" s="8" t="inlineStr"/>
      <c r="M1849" s="9" t="n"/>
      <c r="N1849" s="7" t="inlineStr">
        <is>
          <t>2026-09-22</t>
        </is>
      </c>
      <c r="O1849" s="7" t="inlineStr">
        <is>
          <t>최신 완료 거래일</t>
        </is>
      </c>
      <c r="P1849" s="7" t="n"/>
      <c r="Q1849" s="7" t="inlineStr">
        <is>
          <t>2026-09-22T14:02:42.553712+00:00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Kingstrong Technology Co., Ltd Class A</t>
        </is>
      </c>
      <c r="E1850" s="12" t="inlineStr">
        <is>
          <t>300629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18.12</v>
      </c>
      <c r="I1850" s="13" t="n">
        <v>18.36</v>
      </c>
      <c r="J1850" s="13" t="n">
        <v>-0.2399999999999984</v>
      </c>
      <c r="K1850" s="14" t="n">
        <v>-0.01307189542483652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2026-09-22T14:02:42.553712+00:00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BaoSi Energy Equipment Co., Ltd. Class A</t>
        </is>
      </c>
      <c r="E1851" s="7" t="inlineStr">
        <is>
          <t>300441</t>
        </is>
      </c>
      <c r="F1851" s="7" t="inlineStr">
        <is>
          <t>SZSE</t>
        </is>
      </c>
      <c r="G1851" s="7" t="inlineStr">
        <is>
          <t>미정</t>
        </is>
      </c>
      <c r="H1851" s="8" t="n">
        <v>7.06</v>
      </c>
      <c r="I1851" s="8" t="n">
        <v>7.09</v>
      </c>
      <c r="J1851" s="8" t="n">
        <v>-0.03000000000000025</v>
      </c>
      <c r="K1851" s="9" t="n">
        <v>-0.00423131170662909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2026-09-22T14:02:42.553712+00:00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Japan Engine Corp</t>
        </is>
      </c>
      <c r="E1852" s="12" t="inlineStr">
        <is>
          <t>6016</t>
        </is>
      </c>
      <c r="F1852" s="12" t="inlineStr">
        <is>
          <t>TSE</t>
        </is>
      </c>
      <c r="G1852" s="12" t="inlineStr">
        <is>
          <t>미정</t>
        </is>
      </c>
      <c r="H1852" s="13" t="n">
        <v>12510</v>
      </c>
      <c r="I1852" s="13" t="n">
        <v>12360</v>
      </c>
      <c r="J1852" s="13" t="n">
        <v>150</v>
      </c>
      <c r="K1852" s="14" t="n">
        <v>0.01213592233009709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2026-09-22T14:02:42.553712+00:00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Ajax Engineering Ltd.</t>
        </is>
      </c>
      <c r="E1853" s="7" t="inlineStr">
        <is>
          <t>AJAXENGG</t>
        </is>
      </c>
      <c r="F1853" s="7" t="inlineStr">
        <is>
          <t>NSE</t>
        </is>
      </c>
      <c r="G1853" s="7" t="inlineStr">
        <is>
          <t>미정</t>
        </is>
      </c>
      <c r="H1853" s="8" t="n">
        <v>564.6</v>
      </c>
      <c r="I1853" s="8" t="n">
        <v>562.6</v>
      </c>
      <c r="J1853" s="8" t="n">
        <v>2</v>
      </c>
      <c r="K1853" s="9" t="n">
        <v>0.003554923569143263</v>
      </c>
      <c r="L1853" s="8" t="inlineStr"/>
      <c r="M1853" s="9" t="n"/>
      <c r="N1853" s="7" t="inlineStr">
        <is>
          <t>2026-09-22</t>
        </is>
      </c>
      <c r="O1853" s="7" t="inlineStr">
        <is>
          <t>최신 완료 거래일</t>
        </is>
      </c>
      <c r="P1853" s="7" t="n"/>
      <c r="Q1853" s="7" t="inlineStr">
        <is>
          <t>2026-09-22T14:02:42.553712+00:00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Wuxi Chemical Equipment Co., Ltd. Class A</t>
        </is>
      </c>
      <c r="E1854" s="12" t="inlineStr">
        <is>
          <t>001332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28.04</v>
      </c>
      <c r="I1854" s="13" t="n">
        <v>28.82</v>
      </c>
      <c r="J1854" s="13" t="n">
        <v>-0.7800000000000011</v>
      </c>
      <c r="K1854" s="14" t="n">
        <v>-0.02706453851492023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2026-09-22T14:02:42.553712+00:00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Zhuhai Huajin Capital Co Ltd Class A</t>
        </is>
      </c>
      <c r="E1855" s="7" t="inlineStr">
        <is>
          <t>000532</t>
        </is>
      </c>
      <c r="F1855" s="7" t="inlineStr">
        <is>
          <t>SZSE</t>
        </is>
      </c>
      <c r="G1855" s="7" t="inlineStr">
        <is>
          <t>미정</t>
        </is>
      </c>
      <c r="H1855" s="8" t="n">
        <v>13.61</v>
      </c>
      <c r="I1855" s="8" t="n">
        <v>14.26</v>
      </c>
      <c r="J1855" s="8" t="n">
        <v>-0.6500000000000004</v>
      </c>
      <c r="K1855" s="9" t="n">
        <v>-0.04558204768583453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2026-09-22T14:02:42.553712+00:00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849.9</v>
      </c>
      <c r="I1856" s="13" t="n">
        <v>859.75</v>
      </c>
      <c r="J1856" s="13" t="n">
        <v>-9.850000000000023</v>
      </c>
      <c r="K1856" s="14" t="n">
        <v>-0.01145681884268685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2026-09-22T14:02:42.553712+00:00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Weixing Intelligent Meter Stock Co., Ltd. Class A</t>
        </is>
      </c>
      <c r="E1857" s="7" t="inlineStr">
        <is>
          <t>002849</t>
        </is>
      </c>
      <c r="F1857" s="7" t="inlineStr">
        <is>
          <t>SZSE</t>
        </is>
      </c>
      <c r="G1857" s="7" t="inlineStr">
        <is>
          <t>미정</t>
        </is>
      </c>
      <c r="H1857" s="8" t="n">
        <v>20.91</v>
      </c>
      <c r="I1857" s="8" t="n">
        <v>20.69</v>
      </c>
      <c r="J1857" s="8" t="n">
        <v>0.2199999999999989</v>
      </c>
      <c r="K1857" s="9" t="n">
        <v>0.01063315611406471</v>
      </c>
      <c r="L1857" s="8" t="inlineStr"/>
      <c r="M1857" s="9" t="n"/>
      <c r="N1857" s="7" t="inlineStr">
        <is>
          <t>2026-09-22</t>
        </is>
      </c>
      <c r="O1857" s="7" t="inlineStr">
        <is>
          <t>최신 완료 거래일</t>
        </is>
      </c>
      <c r="P1857" s="7" t="n"/>
      <c r="Q1857" s="7" t="inlineStr">
        <is>
          <t>2026-09-22T14:02:42.553712+00:00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14.72</v>
      </c>
      <c r="I1858" s="13" t="n">
        <v>14.72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2026-09-22T14:02:42.553712+00:00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Nantong Guosheng Intelligence Technology Group Co., Ltd. Class A</t>
        </is>
      </c>
      <c r="E1859" s="7" t="inlineStr">
        <is>
          <t>688558</t>
        </is>
      </c>
      <c r="F1859" s="7" t="inlineStr">
        <is>
          <t>SSE</t>
        </is>
      </c>
      <c r="G1859" s="7" t="inlineStr">
        <is>
          <t>미정</t>
        </is>
      </c>
      <c r="H1859" s="8" t="n">
        <v>33.59</v>
      </c>
      <c r="I1859" s="8" t="n">
        <v>33.72</v>
      </c>
      <c r="J1859" s="8" t="n">
        <v>-0.1299999999999955</v>
      </c>
      <c r="K1859" s="9" t="n">
        <v>-0.00385527876631066</v>
      </c>
      <c r="L1859" s="8" t="inlineStr"/>
      <c r="M1859" s="9" t="n"/>
      <c r="N1859" s="7" t="inlineStr">
        <is>
          <t>2026-09-22</t>
        </is>
      </c>
      <c r="O1859" s="7" t="inlineStr">
        <is>
          <t>최신 완료 거래일</t>
        </is>
      </c>
      <c r="P1859" s="7" t="n"/>
      <c r="Q1859" s="7" t="inlineStr">
        <is>
          <t>2026-09-22T14:02:42.553712+00:00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Weflo Valve Co., Ltd. Class A</t>
        </is>
      </c>
      <c r="E1860" s="12" t="inlineStr">
        <is>
          <t>002871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18.61</v>
      </c>
      <c r="I1860" s="13" t="n">
        <v>17.95</v>
      </c>
      <c r="J1860" s="13" t="n">
        <v>0.6600000000000001</v>
      </c>
      <c r="K1860" s="14" t="n">
        <v>0.03676880222841226</v>
      </c>
      <c r="L1860" s="13" t="inlineStr"/>
      <c r="M1860" s="14" t="n"/>
      <c r="N1860" s="12" t="inlineStr">
        <is>
          <t>2026-09-22</t>
        </is>
      </c>
      <c r="O1860" s="12" t="inlineStr">
        <is>
          <t>최신 완료 거래일</t>
        </is>
      </c>
      <c r="P1860" s="12" t="n"/>
      <c r="Q1860" s="12" t="inlineStr">
        <is>
          <t>2026-09-22T14:02:42.553712+00:00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Nova Technology Corp</t>
        </is>
      </c>
      <c r="E1861" s="7" t="inlineStr">
        <is>
          <t>6613</t>
        </is>
      </c>
      <c r="F1861" s="7" t="inlineStr">
        <is>
          <t>TPEX</t>
        </is>
      </c>
      <c r="G1861" s="7" t="inlineStr">
        <is>
          <t>미정</t>
        </is>
      </c>
      <c r="H1861" s="8" t="n">
        <v>267</v>
      </c>
      <c r="I1861" s="8" t="n">
        <v>267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2026-09-22T14:02:42.553712+00:00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2608</v>
      </c>
      <c r="I1862" s="13" t="n">
        <v>2730</v>
      </c>
      <c r="J1862" s="13" t="n">
        <v>-122</v>
      </c>
      <c r="K1862" s="14" t="n">
        <v>-0.04468864468864469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2026-09-22T14:02:42.553712+00:00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Wuxi Xuelang Environmental Technology Co., Ltd. Class A</t>
        </is>
      </c>
      <c r="E1863" s="7" t="inlineStr">
        <is>
          <t>300385</t>
        </is>
      </c>
      <c r="F1863" s="7" t="inlineStr">
        <is>
          <t>SZSE</t>
        </is>
      </c>
      <c r="G1863" s="7" t="inlineStr">
        <is>
          <t>미정</t>
        </is>
      </c>
      <c r="H1863" s="8" t="n">
        <v>13.26</v>
      </c>
      <c r="I1863" s="8" t="n">
        <v>12.85</v>
      </c>
      <c r="J1863" s="8" t="n">
        <v>0.4100000000000001</v>
      </c>
      <c r="K1863" s="9" t="n">
        <v>0.03190661478599223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2026-09-22T14:02:42.553712+00:00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Songz Automobile Air Conditioning Co., Ltd. Class A</t>
        </is>
      </c>
      <c r="E1864" s="12" t="inlineStr">
        <is>
          <t>002454</t>
        </is>
      </c>
      <c r="F1864" s="12" t="inlineStr">
        <is>
          <t>SZSE</t>
        </is>
      </c>
      <c r="G1864" s="12" t="inlineStr">
        <is>
          <t>미정</t>
        </is>
      </c>
      <c r="H1864" s="13" t="n">
        <v>5.08</v>
      </c>
      <c r="I1864" s="13" t="n">
        <v>5.1</v>
      </c>
      <c r="J1864" s="13" t="n">
        <v>-0.01999999999999957</v>
      </c>
      <c r="K1864" s="14" t="n">
        <v>-0.003921568627450897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2026-09-22T14:02:42.553712+00:00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2026-09-22T14:02:42.553712+00:00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HNAC Technology Co Ltd Class A</t>
        </is>
      </c>
      <c r="E1866" s="12" t="inlineStr">
        <is>
          <t>300490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10.94</v>
      </c>
      <c r="I1866" s="13" t="n">
        <v>11.06</v>
      </c>
      <c r="J1866" s="13" t="n">
        <v>-0.120000000000001</v>
      </c>
      <c r="K1866" s="14" t="n">
        <v>-0.01084990958408689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2026-09-22T14:02:42.553712+00:00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Huning Elevator Parts Co. Ltd. Class A</t>
        </is>
      </c>
      <c r="E1867" s="7" t="inlineStr">
        <is>
          <t>300669</t>
        </is>
      </c>
      <c r="F1867" s="7" t="inlineStr">
        <is>
          <t>SZSE</t>
        </is>
      </c>
      <c r="G1867" s="7" t="inlineStr">
        <is>
          <t>미정</t>
        </is>
      </c>
      <c r="H1867" s="8" t="n">
        <v>24.48</v>
      </c>
      <c r="I1867" s="8" t="n">
        <v>23.11</v>
      </c>
      <c r="J1867" s="8" t="n">
        <v>1.370000000000001</v>
      </c>
      <c r="K1867" s="9" t="n">
        <v>0.05928169623539598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2026-09-22T14:02:42.553712+00:00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Risun Intelligent Technology Co. Ltd. Class A</t>
        </is>
      </c>
      <c r="E1868" s="12" t="inlineStr">
        <is>
          <t>688215</t>
        </is>
      </c>
      <c r="F1868" s="12" t="inlineStr">
        <is>
          <t>SSE</t>
        </is>
      </c>
      <c r="G1868" s="12" t="inlineStr">
        <is>
          <t>미정</t>
        </is>
      </c>
      <c r="H1868" s="13" t="n">
        <v>47.87</v>
      </c>
      <c r="I1868" s="13" t="n">
        <v>47.83</v>
      </c>
      <c r="J1868" s="13" t="n">
        <v>0.03999999999999915</v>
      </c>
      <c r="K1868" s="14" t="n">
        <v>0.0008362952122098923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2026-09-22T14:02:42.553712+00:00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Shanghai Weihong Electronic Technology Co., Ltd. Class A</t>
        </is>
      </c>
      <c r="E1869" s="7" t="inlineStr">
        <is>
          <t>300508</t>
        </is>
      </c>
      <c r="F1869" s="7" t="inlineStr">
        <is>
          <t>SZSE</t>
        </is>
      </c>
      <c r="G1869" s="7" t="inlineStr">
        <is>
          <t>미정</t>
        </is>
      </c>
      <c r="H1869" s="8" t="n">
        <v>38.98</v>
      </c>
      <c r="I1869" s="8" t="n">
        <v>39.18</v>
      </c>
      <c r="J1869" s="8" t="n">
        <v>-0.2000000000000028</v>
      </c>
      <c r="K1869" s="9" t="n">
        <v>-0.005104645227156785</v>
      </c>
      <c r="L1869" s="8" t="inlineStr"/>
      <c r="M1869" s="9" t="n"/>
      <c r="N1869" s="7" t="inlineStr">
        <is>
          <t>2026-09-22</t>
        </is>
      </c>
      <c r="O1869" s="7" t="inlineStr">
        <is>
          <t>최신 완료 거래일</t>
        </is>
      </c>
      <c r="P1869" s="7" t="n"/>
      <c r="Q1869" s="7" t="inlineStr">
        <is>
          <t>2026-09-22T14:02:42.553712+00:00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Balu Forge Industries Ltd</t>
        </is>
      </c>
      <c r="E1870" s="12" t="inlineStr">
        <is>
          <t>BALUFORGE</t>
        </is>
      </c>
      <c r="F1870" s="12" t="inlineStr">
        <is>
          <t>NSE</t>
        </is>
      </c>
      <c r="G1870" s="12" t="inlineStr">
        <is>
          <t>미정</t>
        </is>
      </c>
      <c r="H1870" s="13" t="n">
        <v>505.25</v>
      </c>
      <c r="I1870" s="13" t="n">
        <v>518.65</v>
      </c>
      <c r="J1870" s="13" t="n">
        <v>-13.39999999999998</v>
      </c>
      <c r="K1870" s="14" t="n">
        <v>-0.02583630579388794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2026-09-22T14:02:42.553712+00:00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Atlantic China Welding Consumables Inc Class A</t>
        </is>
      </c>
      <c r="E1871" s="7" t="inlineStr">
        <is>
          <t>600558</t>
        </is>
      </c>
      <c r="F1871" s="7" t="inlineStr">
        <is>
          <t>SSE</t>
        </is>
      </c>
      <c r="G1871" s="7" t="inlineStr">
        <is>
          <t>미정</t>
        </is>
      </c>
      <c r="H1871" s="8" t="n">
        <v>4.84</v>
      </c>
      <c r="I1871" s="8" t="n">
        <v>4.92</v>
      </c>
      <c r="J1871" s="8" t="n">
        <v>-0.08000000000000007</v>
      </c>
      <c r="K1871" s="9" t="n">
        <v>-0.01626016260162603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2026-09-22T14:02:42.553712+00:00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2026-09-22T14:02:42.553712+00:00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17.58</v>
      </c>
      <c r="I1873" s="8" t="n">
        <v>17.2</v>
      </c>
      <c r="J1873" s="8" t="n">
        <v>0.379999999999999</v>
      </c>
      <c r="K1873" s="9" t="n">
        <v>0.0220930232558139</v>
      </c>
      <c r="L1873" s="8" t="inlineStr"/>
      <c r="M1873" s="9" t="n"/>
      <c r="N1873" s="7" t="inlineStr">
        <is>
          <t>2026-09-21</t>
        </is>
      </c>
      <c r="O1873" s="15" t="inlineStr">
        <is>
          <t>이전 완료 거래일 유지</t>
        </is>
      </c>
      <c r="P1873" s="7" t="n"/>
      <c r="Q1873" s="7" t="inlineStr">
        <is>
          <t>2026-09-22T14:02:42.553712+00:00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Canature Health Technology Group Co., Ltd. Class A</t>
        </is>
      </c>
      <c r="E1874" s="12" t="inlineStr">
        <is>
          <t>300272</t>
        </is>
      </c>
      <c r="F1874" s="12" t="inlineStr">
        <is>
          <t>SZSE</t>
        </is>
      </c>
      <c r="G1874" s="12" t="inlineStr">
        <is>
          <t>미정</t>
        </is>
      </c>
      <c r="H1874" s="13" t="n">
        <v>5.87</v>
      </c>
      <c r="I1874" s="13" t="n">
        <v>5.83</v>
      </c>
      <c r="J1874" s="13" t="n">
        <v>0.04000000000000004</v>
      </c>
      <c r="K1874" s="14" t="n">
        <v>0.006861063464837056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2026-09-22T14:02:42.553712+00:00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2233</v>
      </c>
      <c r="I1875" s="8" t="n">
        <v>2241</v>
      </c>
      <c r="J1875" s="8" t="n">
        <v>-8</v>
      </c>
      <c r="K1875" s="9" t="n">
        <v>-0.0035698348951361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2026-09-22T14:02:42.553712+00:00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HIIG Trinity (Anhui) Technology Co., Ltd. Class A</t>
        </is>
      </c>
      <c r="E1876" s="12" t="inlineStr">
        <is>
          <t>600520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25.79</v>
      </c>
      <c r="I1876" s="13" t="n">
        <v>26.11</v>
      </c>
      <c r="J1876" s="13" t="n">
        <v>-0.3200000000000003</v>
      </c>
      <c r="K1876" s="14" t="n">
        <v>-0.01225584067407125</v>
      </c>
      <c r="L1876" s="13" t="inlineStr"/>
      <c r="M1876" s="14" t="n"/>
      <c r="N1876" s="12" t="inlineStr">
        <is>
          <t>2026-09-22</t>
        </is>
      </c>
      <c r="O1876" s="12" t="inlineStr">
        <is>
          <t>최신 완료 거래일</t>
        </is>
      </c>
      <c r="P1876" s="12" t="n"/>
      <c r="Q1876" s="12" t="inlineStr">
        <is>
          <t>2026-09-22T14:02:42.553712+00:00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Guoanda Co., Ltd. Class A</t>
        </is>
      </c>
      <c r="E1877" s="7" t="inlineStr">
        <is>
          <t>300902</t>
        </is>
      </c>
      <c r="F1877" s="7" t="inlineStr">
        <is>
          <t>SZSE</t>
        </is>
      </c>
      <c r="G1877" s="7" t="inlineStr">
        <is>
          <t>미정</t>
        </is>
      </c>
      <c r="H1877" s="8" t="n">
        <v>18.02</v>
      </c>
      <c r="I1877" s="8" t="n">
        <v>17.95</v>
      </c>
      <c r="J1877" s="8" t="n">
        <v>0.07000000000000028</v>
      </c>
      <c r="K1877" s="9" t="n">
        <v>0.003899721448467982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2026-09-22T14:02:42.553712+00:00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Liba Enterprise Joint-Stock Co., Ltd. Class A</t>
        </is>
      </c>
      <c r="E1878" s="12" t="inlineStr">
        <is>
          <t>603519</t>
        </is>
      </c>
      <c r="F1878" s="12" t="inlineStr">
        <is>
          <t>SSE</t>
        </is>
      </c>
      <c r="G1878" s="12" t="inlineStr">
        <is>
          <t>미정</t>
        </is>
      </c>
      <c r="H1878" s="13" t="n">
        <v>16.29</v>
      </c>
      <c r="I1878" s="13" t="n">
        <v>16.2</v>
      </c>
      <c r="J1878" s="13" t="n">
        <v>0.08999999999999986</v>
      </c>
      <c r="K1878" s="14" t="n">
        <v>0.005555555555555547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2026-09-22T14:02:42.553712+00:00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5.45</v>
      </c>
      <c r="I1879" s="8" t="n">
        <v>4.95</v>
      </c>
      <c r="J1879" s="8" t="n">
        <v>0.5</v>
      </c>
      <c r="K1879" s="9" t="n">
        <v>0.101010101010101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2026-09-22T14:02:42.553712+00:00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London Security plc</t>
        </is>
      </c>
      <c r="E1880" s="12" t="inlineStr">
        <is>
          <t>LSC</t>
        </is>
      </c>
      <c r="F1880" s="12" t="inlineStr">
        <is>
          <t>LSE</t>
        </is>
      </c>
      <c r="G1880" s="12" t="inlineStr">
        <is>
          <t>미정</t>
        </is>
      </c>
      <c r="H1880" s="13" t="n">
        <v>3750</v>
      </c>
      <c r="I1880" s="13" t="n">
        <v>3750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2026-09-21</t>
        </is>
      </c>
      <c r="O1880" s="15" t="inlineStr">
        <is>
          <t>이전 완료 거래일 유지</t>
        </is>
      </c>
      <c r="P1880" s="12" t="n"/>
      <c r="Q1880" s="12" t="inlineStr">
        <is>
          <t>2026-09-22T14:02:42.553712+00:00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Yanpai Filtration Technology Co. Ltd. Class A</t>
        </is>
      </c>
      <c r="E1881" s="7" t="inlineStr">
        <is>
          <t>301081</t>
        </is>
      </c>
      <c r="F1881" s="7" t="inlineStr">
        <is>
          <t>SZSE</t>
        </is>
      </c>
      <c r="G1881" s="7" t="inlineStr">
        <is>
          <t>미정</t>
        </is>
      </c>
      <c r="H1881" s="8" t="n">
        <v>16.97</v>
      </c>
      <c r="I1881" s="8" t="n">
        <v>17.73</v>
      </c>
      <c r="J1881" s="8" t="n">
        <v>-0.7600000000000016</v>
      </c>
      <c r="K1881" s="9" t="n">
        <v>-0.0428652002256064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2026-09-22T14:02:42.553712+00:00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E&amp;R Engineering Corp.</t>
        </is>
      </c>
      <c r="E1882" s="12" t="inlineStr">
        <is>
          <t>8027</t>
        </is>
      </c>
      <c r="F1882" s="12" t="inlineStr">
        <is>
          <t>TPEX</t>
        </is>
      </c>
      <c r="G1882" s="12" t="inlineStr">
        <is>
          <t>미정</t>
        </is>
      </c>
      <c r="H1882" s="13" t="n">
        <v>181</v>
      </c>
      <c r="I1882" s="13" t="n">
        <v>179.5</v>
      </c>
      <c r="J1882" s="13" t="n">
        <v>1.5</v>
      </c>
      <c r="K1882" s="14" t="n">
        <v>0.008356545961002786</v>
      </c>
      <c r="L1882" s="13" t="inlineStr"/>
      <c r="M1882" s="14" t="n"/>
      <c r="N1882" s="12" t="inlineStr">
        <is>
          <t>2026-09-22</t>
        </is>
      </c>
      <c r="O1882" s="12" t="inlineStr">
        <is>
          <t>최신 완료 거래일</t>
        </is>
      </c>
      <c r="P1882" s="12" t="n"/>
      <c r="Q1882" s="12" t="inlineStr">
        <is>
          <t>2026-09-22T14:02:42.553712+00:00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Wayz Intelligent Manufacturing Technology Co., Ltd. Class A</t>
        </is>
      </c>
      <c r="E1883" s="7" t="inlineStr">
        <is>
          <t>688211</t>
        </is>
      </c>
      <c r="F1883" s="7" t="inlineStr">
        <is>
          <t>SSE</t>
        </is>
      </c>
      <c r="G1883" s="7" t="inlineStr">
        <is>
          <t>미정</t>
        </is>
      </c>
      <c r="H1883" s="8" t="n">
        <v>32.54</v>
      </c>
      <c r="I1883" s="8" t="n">
        <v>32.18</v>
      </c>
      <c r="J1883" s="8" t="n">
        <v>0.3599999999999994</v>
      </c>
      <c r="K1883" s="9" t="n">
        <v>0.01118707271597264</v>
      </c>
      <c r="L1883" s="8" t="inlineStr"/>
      <c r="M1883" s="9" t="n"/>
      <c r="N1883" s="7" t="inlineStr">
        <is>
          <t>2026-09-22</t>
        </is>
      </c>
      <c r="O1883" s="7" t="inlineStr">
        <is>
          <t>최신 완료 거래일</t>
        </is>
      </c>
      <c r="P1883" s="7" t="n"/>
      <c r="Q1883" s="7" t="inlineStr">
        <is>
          <t>2026-09-22T14:02:42.553712+00:00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Fujian Raynen Technology Co., Ltd. Class A</t>
        </is>
      </c>
      <c r="E1884" s="12" t="inlineStr">
        <is>
          <t>603933</t>
        </is>
      </c>
      <c r="F1884" s="12" t="inlineStr">
        <is>
          <t>SSE</t>
        </is>
      </c>
      <c r="G1884" s="12" t="inlineStr">
        <is>
          <t>미정</t>
        </is>
      </c>
      <c r="H1884" s="13" t="n">
        <v>19.5</v>
      </c>
      <c r="I1884" s="13" t="n">
        <v>19.32</v>
      </c>
      <c r="J1884" s="13" t="n">
        <v>0.1799999999999997</v>
      </c>
      <c r="K1884" s="14" t="n">
        <v>0.009316770186335388</v>
      </c>
      <c r="L1884" s="13" t="inlineStr"/>
      <c r="M1884" s="14" t="n"/>
      <c r="N1884" s="12" t="inlineStr">
        <is>
          <t>2026-09-22</t>
        </is>
      </c>
      <c r="O1884" s="12" t="inlineStr">
        <is>
          <t>최신 완료 거래일</t>
        </is>
      </c>
      <c r="P1884" s="12" t="n"/>
      <c r="Q1884" s="12" t="inlineStr">
        <is>
          <t>2026-09-22T14:02:42.553712+00:00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Shandong Shuangyi Technology Co., Ltd. Class A</t>
        </is>
      </c>
      <c r="E1885" s="7" t="inlineStr">
        <is>
          <t>300690</t>
        </is>
      </c>
      <c r="F1885" s="7" t="inlineStr">
        <is>
          <t>SZSE</t>
        </is>
      </c>
      <c r="G1885" s="7" t="inlineStr">
        <is>
          <t>미정</t>
        </is>
      </c>
      <c r="H1885" s="8" t="n">
        <v>23.87</v>
      </c>
      <c r="I1885" s="8" t="n">
        <v>24.4</v>
      </c>
      <c r="J1885" s="8" t="n">
        <v>-0.5299999999999976</v>
      </c>
      <c r="K1885" s="9" t="n">
        <v>-0.02172131147540974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2026-09-22T14:02:42.553712+00:00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Aichi Corporation</t>
        </is>
      </c>
      <c r="E1886" s="12" t="inlineStr">
        <is>
          <t>6345</t>
        </is>
      </c>
      <c r="F1886" s="12" t="inlineStr">
        <is>
          <t>TSE</t>
        </is>
      </c>
      <c r="G1886" s="12" t="inlineStr">
        <is>
          <t>미정</t>
        </is>
      </c>
      <c r="H1886" s="13" t="n">
        <v>1461</v>
      </c>
      <c r="I1886" s="13" t="n">
        <v>1469</v>
      </c>
      <c r="J1886" s="13" t="n">
        <v>-8</v>
      </c>
      <c r="K1886" s="14" t="n">
        <v>-0.005445881552076242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2026-09-22T14:02:42.553712+00:00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Chengdu Xinzhu Road &amp; Bridge Machinery Co., Ltd. Class A</t>
        </is>
      </c>
      <c r="E1887" s="7" t="inlineStr">
        <is>
          <t>002480</t>
        </is>
      </c>
      <c r="F1887" s="7" t="inlineStr">
        <is>
          <t>SZSE</t>
        </is>
      </c>
      <c r="G1887" s="7" t="inlineStr">
        <is>
          <t>미정</t>
        </is>
      </c>
      <c r="H1887" s="8" t="n">
        <v>5.28</v>
      </c>
      <c r="I1887" s="8" t="n">
        <v>5.26</v>
      </c>
      <c r="J1887" s="8" t="n">
        <v>0.02000000000000046</v>
      </c>
      <c r="K1887" s="9" t="n">
        <v>0.003802281368821381</v>
      </c>
      <c r="L1887" s="8" t="inlineStr"/>
      <c r="M1887" s="9" t="n"/>
      <c r="N1887" s="7" t="inlineStr">
        <is>
          <t>2026-09-22</t>
        </is>
      </c>
      <c r="O1887" s="7" t="inlineStr">
        <is>
          <t>최신 완료 거래일</t>
        </is>
      </c>
      <c r="P1887" s="7" t="n"/>
      <c r="Q1887" s="7" t="inlineStr">
        <is>
          <t>2026-09-22T14:02:42.553712+00:00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6.82</v>
      </c>
      <c r="I1888" s="13" t="n">
        <v>6.8</v>
      </c>
      <c r="J1888" s="13" t="n">
        <v>0.02000000000000046</v>
      </c>
      <c r="K1888" s="14" t="n">
        <v>0.002941176470588303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2026-09-22T14:02:42.553712+00:00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Shanghai Shengjian Technology Co., Ltd. Class A</t>
        </is>
      </c>
      <c r="E1889" s="7" t="inlineStr">
        <is>
          <t>603324</t>
        </is>
      </c>
      <c r="F1889" s="7" t="inlineStr">
        <is>
          <t>SSE</t>
        </is>
      </c>
      <c r="G1889" s="7" t="inlineStr">
        <is>
          <t>미정</t>
        </is>
      </c>
      <c r="H1889" s="8" t="n">
        <v>26.69</v>
      </c>
      <c r="I1889" s="8" t="n">
        <v>26.78</v>
      </c>
      <c r="J1889" s="8" t="n">
        <v>-0.08999999999999986</v>
      </c>
      <c r="K1889" s="9" t="n">
        <v>-0.003360716952949957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2026-09-22T14:02:42.553712+00:00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WPG (Shanghai) Smart Water Public Co., Ltd. Class A</t>
        </is>
      </c>
      <c r="E1890" s="12" t="inlineStr">
        <is>
          <t>603956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7.22</v>
      </c>
      <c r="J1890" s="13" t="n">
        <v>0.04000000000000004</v>
      </c>
      <c r="K1890" s="14" t="n">
        <v>0.005540166204986155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2026-09-22T14:02:42.553712+00:00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12.92</v>
      </c>
      <c r="I1891" s="8" t="n">
        <v>13.21</v>
      </c>
      <c r="J1891" s="8" t="n">
        <v>-0.2900000000000009</v>
      </c>
      <c r="K1891" s="9" t="n">
        <v>-0.02195306585919765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2026-09-22T14:02:42.553712+00:00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Extek Technology Co., Ltd. Class A</t>
        </is>
      </c>
      <c r="E1892" s="12" t="inlineStr">
        <is>
          <t>301399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22.34</v>
      </c>
      <c r="I1892" s="13" t="n">
        <v>22.57</v>
      </c>
      <c r="J1892" s="13" t="n">
        <v>-0.2300000000000004</v>
      </c>
      <c r="K1892" s="14" t="n">
        <v>-0.01019051838723972</v>
      </c>
      <c r="L1892" s="13" t="inlineStr"/>
      <c r="M1892" s="14" t="n"/>
      <c r="N1892" s="12" t="inlineStr">
        <is>
          <t>2026-09-22</t>
        </is>
      </c>
      <c r="O1892" s="12" t="inlineStr">
        <is>
          <t>최신 완료 거래일</t>
        </is>
      </c>
      <c r="P1892" s="12" t="n"/>
      <c r="Q1892" s="12" t="inlineStr">
        <is>
          <t>2026-09-22T14:02:42.553712+00:00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469.1</v>
      </c>
      <c r="I1893" s="8" t="n">
        <v>470.95</v>
      </c>
      <c r="J1893" s="8" t="n">
        <v>-1.849999999999966</v>
      </c>
      <c r="K1893" s="9" t="n">
        <v>-0.003928230173054392</v>
      </c>
      <c r="L1893" s="8" t="inlineStr"/>
      <c r="M1893" s="9" t="n"/>
      <c r="N1893" s="7" t="inlineStr">
        <is>
          <t>2026-09-22</t>
        </is>
      </c>
      <c r="O1893" s="7" t="inlineStr">
        <is>
          <t>최신 완료 거래일</t>
        </is>
      </c>
      <c r="P1893" s="7" t="n"/>
      <c r="Q1893" s="7" t="inlineStr">
        <is>
          <t>2026-09-22T14:02:42.553712+00:00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580.3</v>
      </c>
      <c r="I1894" s="13" t="n">
        <v>560.35</v>
      </c>
      <c r="J1894" s="13" t="n">
        <v>19.94999999999993</v>
      </c>
      <c r="K1894" s="14" t="n">
        <v>0.03560274828232343</v>
      </c>
      <c r="L1894" s="13" t="inlineStr"/>
      <c r="M1894" s="14" t="n"/>
      <c r="N1894" s="12" t="inlineStr">
        <is>
          <t>2026-09-22</t>
        </is>
      </c>
      <c r="O1894" s="12" t="inlineStr">
        <is>
          <t>최신 완료 거래일</t>
        </is>
      </c>
      <c r="P1894" s="12" t="n"/>
      <c r="Q1894" s="12" t="inlineStr">
        <is>
          <t>2026-09-22T14:02:42.553712+00:00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Nanfang Ventilator Co., Ltd. Class A</t>
        </is>
      </c>
      <c r="E1895" s="7" t="inlineStr">
        <is>
          <t>300004</t>
        </is>
      </c>
      <c r="F1895" s="7" t="inlineStr">
        <is>
          <t>SZSE</t>
        </is>
      </c>
      <c r="G1895" s="7" t="inlineStr">
        <is>
          <t>미정</t>
        </is>
      </c>
      <c r="H1895" s="8" t="n">
        <v>8.130000000000001</v>
      </c>
      <c r="I1895" s="8" t="n">
        <v>8.220000000000001</v>
      </c>
      <c r="J1895" s="8" t="n">
        <v>-0.08999999999999986</v>
      </c>
      <c r="K1895" s="9" t="n">
        <v>-0.01094890510948903</v>
      </c>
      <c r="L1895" s="8" t="inlineStr"/>
      <c r="M1895" s="9" t="n"/>
      <c r="N1895" s="7" t="inlineStr">
        <is>
          <t>2026-09-22</t>
        </is>
      </c>
      <c r="O1895" s="7" t="inlineStr">
        <is>
          <t>최신 완료 거래일</t>
        </is>
      </c>
      <c r="P1895" s="7" t="n"/>
      <c r="Q1895" s="7" t="inlineStr">
        <is>
          <t>2026-09-22T14:02:42.553712+00:00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Bichamp Cutting Technology (Hunan) Co., Ltd. Class A</t>
        </is>
      </c>
      <c r="E1896" s="12" t="inlineStr">
        <is>
          <t>002843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16.26</v>
      </c>
      <c r="I1896" s="13" t="n">
        <v>16.34</v>
      </c>
      <c r="J1896" s="13" t="n">
        <v>-0.07999999999999829</v>
      </c>
      <c r="K1896" s="14" t="n">
        <v>-0.004895960832313237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2026-09-22T14:02:42.553712+00:00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39.68</v>
      </c>
      <c r="I1897" s="8" t="n">
        <v>40.08</v>
      </c>
      <c r="J1897" s="8" t="n">
        <v>-0.3999999999999986</v>
      </c>
      <c r="K1897" s="9" t="n">
        <v>-0.009980039920159646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2026-09-22T14:02:42.553712+00:00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Shanghai Guao Electronic Technology Co., Ltd. Class A</t>
        </is>
      </c>
      <c r="E1898" s="12" t="inlineStr">
        <is>
          <t>300551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11.77</v>
      </c>
      <c r="I1898" s="13" t="n">
        <v>11.66</v>
      </c>
      <c r="J1898" s="13" t="n">
        <v>0.1099999999999994</v>
      </c>
      <c r="K1898" s="14" t="n">
        <v>0.009433962264150894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2026-09-22T14:02:42.553712+00:00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Nedfon Air System Co., Ltd. Class A</t>
        </is>
      </c>
      <c r="E1899" s="7" t="inlineStr">
        <is>
          <t>301043</t>
        </is>
      </c>
      <c r="F1899" s="7" t="inlineStr">
        <is>
          <t>SZSE</t>
        </is>
      </c>
      <c r="G1899" s="7" t="inlineStr">
        <is>
          <t>미정</t>
        </is>
      </c>
      <c r="H1899" s="8" t="n">
        <v>49.57</v>
      </c>
      <c r="I1899" s="8" t="n">
        <v>50.1</v>
      </c>
      <c r="J1899" s="8" t="n">
        <v>-0.5300000000000011</v>
      </c>
      <c r="K1899" s="9" t="n">
        <v>-0.01057884231536928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2026-09-22T14:02:42.553712+00:00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15.83</v>
      </c>
      <c r="I1900" s="13" t="n">
        <v>15.91</v>
      </c>
      <c r="J1900" s="13" t="n">
        <v>-0.08000000000000007</v>
      </c>
      <c r="K1900" s="14" t="n">
        <v>-0.005028284098051544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2026-09-22T14:02:42.553712+00:00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Hyster-Yale, Inc.</t>
        </is>
      </c>
      <c r="E1901" s="7" t="inlineStr">
        <is>
          <t>HY</t>
        </is>
      </c>
      <c r="F1901" s="7" t="inlineStr">
        <is>
          <t>NYSE</t>
        </is>
      </c>
      <c r="G1901" s="7" t="inlineStr">
        <is>
          <t>미정</t>
        </is>
      </c>
      <c r="H1901" s="8" t="n">
        <v>32.6</v>
      </c>
      <c r="I1901" s="8" t="n">
        <v>33.54</v>
      </c>
      <c r="J1901" s="8" t="n">
        <v>-0.9399999999999977</v>
      </c>
      <c r="K1901" s="9" t="n">
        <v>-0.02802623732856284</v>
      </c>
      <c r="L1901" s="8" t="inlineStr"/>
      <c r="M1901" s="9" t="n"/>
      <c r="N1901" s="7" t="inlineStr">
        <is>
          <t>2026-09-21</t>
        </is>
      </c>
      <c r="O1901" s="15" t="inlineStr">
        <is>
          <t>이전 완료 거래일 유지</t>
        </is>
      </c>
      <c r="P1901" s="7" t="n"/>
      <c r="Q1901" s="7" t="inlineStr">
        <is>
          <t>2026-09-22T14:02:42.553712+00:00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Kunming Yunnei Power Co., Ltd. Class A</t>
        </is>
      </c>
      <c r="E1902" s="12" t="inlineStr">
        <is>
          <t>000903</t>
        </is>
      </c>
      <c r="F1902" s="12" t="inlineStr">
        <is>
          <t>SZSE</t>
        </is>
      </c>
      <c r="G1902" s="12" t="inlineStr">
        <is>
          <t>미정</t>
        </is>
      </c>
      <c r="H1902" s="13" t="n">
        <v>2.03</v>
      </c>
      <c r="I1902" s="13" t="n">
        <v>2.06</v>
      </c>
      <c r="J1902" s="13" t="n">
        <v>-0.03000000000000025</v>
      </c>
      <c r="K1902" s="14" t="n">
        <v>-0.01456310679611663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2026-09-22T14:02:42.553712+00:00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Shenzhen Etmade Automatic Equipment Co., Ltd. Class A</t>
        </is>
      </c>
      <c r="E1903" s="7" t="inlineStr">
        <is>
          <t>300812</t>
        </is>
      </c>
      <c r="F1903" s="7" t="inlineStr">
        <is>
          <t>SZSE</t>
        </is>
      </c>
      <c r="G1903" s="7" t="inlineStr">
        <is>
          <t>미정</t>
        </is>
      </c>
      <c r="H1903" s="8" t="n">
        <v>20.34</v>
      </c>
      <c r="I1903" s="8" t="n">
        <v>19.85</v>
      </c>
      <c r="J1903" s="8" t="n">
        <v>0.4899999999999984</v>
      </c>
      <c r="K1903" s="9" t="n">
        <v>0.02468513853904274</v>
      </c>
      <c r="L1903" s="8" t="inlineStr"/>
      <c r="M1903" s="9" t="n"/>
      <c r="N1903" s="7" t="inlineStr">
        <is>
          <t>2026-09-22</t>
        </is>
      </c>
      <c r="O1903" s="7" t="inlineStr">
        <is>
          <t>최신 완료 거래일</t>
        </is>
      </c>
      <c r="P1903" s="7" t="n"/>
      <c r="Q1903" s="7" t="inlineStr">
        <is>
          <t>2026-09-22T14:02:42.553712+00:00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Cashway Fintech Co., Ltd. Class A</t>
        </is>
      </c>
      <c r="E1904" s="12" t="inlineStr">
        <is>
          <t>603106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7.7</v>
      </c>
      <c r="I1904" s="13" t="n">
        <v>7.61</v>
      </c>
      <c r="J1904" s="13" t="n">
        <v>0.08999999999999986</v>
      </c>
      <c r="K1904" s="14" t="n">
        <v>0.01182654402102495</v>
      </c>
      <c r="L1904" s="13" t="inlineStr"/>
      <c r="M1904" s="14" t="n"/>
      <c r="N1904" s="12" t="inlineStr">
        <is>
          <t>2026-09-22</t>
        </is>
      </c>
      <c r="O1904" s="12" t="inlineStr">
        <is>
          <t>최신 완료 거래일</t>
        </is>
      </c>
      <c r="P1904" s="12" t="n"/>
      <c r="Q1904" s="12" t="inlineStr">
        <is>
          <t>2026-09-22T14:02:42.553712+00:00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20450</v>
      </c>
      <c r="I1905" s="8" t="n">
        <v>20000</v>
      </c>
      <c r="J1905" s="8" t="n">
        <v>450</v>
      </c>
      <c r="K1905" s="9" t="n">
        <v>0.0225</v>
      </c>
      <c r="L1905" s="8" t="inlineStr"/>
      <c r="M1905" s="9" t="n"/>
      <c r="N1905" s="7" t="inlineStr">
        <is>
          <t>2026-09-17</t>
        </is>
      </c>
      <c r="O1905" s="15" t="inlineStr">
        <is>
          <t>이전 완료 거래일 유지</t>
        </is>
      </c>
      <c r="P1905" s="7" t="n"/>
      <c r="Q1905" s="7" t="inlineStr">
        <is>
          <t>2026-09-22T14:02:42.553712+00:00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18.55</v>
      </c>
      <c r="I1906" s="13" t="n">
        <v>18.5</v>
      </c>
      <c r="J1906" s="13" t="n">
        <v>0.05000000000000071</v>
      </c>
      <c r="K1906" s="14" t="n">
        <v>0.002702702702702741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2026-09-22T14:02:42.553712+00:00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Hangzhou Jingye Intelligent Technology Co., Ltd. Class A</t>
        </is>
      </c>
      <c r="E1907" s="7" t="inlineStr">
        <is>
          <t>688290</t>
        </is>
      </c>
      <c r="F1907" s="7" t="inlineStr">
        <is>
          <t>SSE</t>
        </is>
      </c>
      <c r="G1907" s="7" t="inlineStr">
        <is>
          <t>미정</t>
        </is>
      </c>
      <c r="H1907" s="8" t="n">
        <v>63.33</v>
      </c>
      <c r="I1907" s="8" t="n">
        <v>63.39</v>
      </c>
      <c r="J1907" s="8" t="n">
        <v>-0.06000000000000227</v>
      </c>
      <c r="K1907" s="9" t="n">
        <v>-0.0009465215333649199</v>
      </c>
      <c r="L1907" s="8" t="inlineStr"/>
      <c r="M1907" s="9" t="n"/>
      <c r="N1907" s="7" t="inlineStr">
        <is>
          <t>2026-09-22</t>
        </is>
      </c>
      <c r="O1907" s="7" t="inlineStr">
        <is>
          <t>최신 완료 거래일</t>
        </is>
      </c>
      <c r="P1907" s="7" t="n"/>
      <c r="Q1907" s="7" t="inlineStr">
        <is>
          <t>2026-09-22T14:02:42.553712+00:00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Hosokawa Micron Corporation</t>
        </is>
      </c>
      <c r="E1908" s="12" t="inlineStr">
        <is>
          <t>6277</t>
        </is>
      </c>
      <c r="F1908" s="12" t="inlineStr">
        <is>
          <t>TSE</t>
        </is>
      </c>
      <c r="G1908" s="12" t="inlineStr">
        <is>
          <t>미정</t>
        </is>
      </c>
      <c r="H1908" s="13" t="n">
        <v>5980</v>
      </c>
      <c r="I1908" s="13" t="n">
        <v>6010</v>
      </c>
      <c r="J1908" s="13" t="n">
        <v>-30</v>
      </c>
      <c r="K1908" s="14" t="n">
        <v>-0.004991680532445923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2026-09-22T14:02:42.553712+00:00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Jingcheng Machinery Electric Co. Ltd. Class A</t>
        </is>
      </c>
      <c r="E1909" s="7" t="inlineStr">
        <is>
          <t>600860</t>
        </is>
      </c>
      <c r="F1909" s="7" t="inlineStr">
        <is>
          <t>SSE</t>
        </is>
      </c>
      <c r="G1909" s="7" t="inlineStr">
        <is>
          <t>미정</t>
        </is>
      </c>
      <c r="H1909" s="8" t="n">
        <v>7.69</v>
      </c>
      <c r="I1909" s="8" t="n">
        <v>7.72</v>
      </c>
      <c r="J1909" s="8" t="n">
        <v>-0.02999999999999936</v>
      </c>
      <c r="K1909" s="9" t="n">
        <v>-0.003886010362694218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2026-09-22T14:02:42.553712+00:00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Norway</t>
        </is>
      </c>
      <c r="D1910" s="12" t="inlineStr">
        <is>
          <t>Endur ASA</t>
        </is>
      </c>
      <c r="E1910" s="12" t="inlineStr">
        <is>
          <t>ENDUR</t>
        </is>
      </c>
      <c r="F1910" s="12" t="inlineStr">
        <is>
          <t>OSL</t>
        </is>
      </c>
      <c r="G1910" s="12" t="inlineStr">
        <is>
          <t>미정</t>
        </is>
      </c>
      <c r="H1910" s="13" t="n">
        <v>106.8</v>
      </c>
      <c r="I1910" s="13" t="n">
        <v>105.2</v>
      </c>
      <c r="J1910" s="13" t="n">
        <v>1.599999999999994</v>
      </c>
      <c r="K1910" s="14" t="n">
        <v>0.01520912547528512</v>
      </c>
      <c r="L1910" s="13" t="inlineStr"/>
      <c r="M1910" s="14" t="n"/>
      <c r="N1910" s="12" t="inlineStr">
        <is>
          <t>2026-09-21</t>
        </is>
      </c>
      <c r="O1910" s="15" t="inlineStr">
        <is>
          <t>이전 완료 거래일 유지</t>
        </is>
      </c>
      <c r="P1910" s="12" t="n"/>
      <c r="Q1910" s="12" t="inlineStr">
        <is>
          <t>2026-09-22T14:02:42.553712+00:00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Eurocrane (China) Co., Ltd. Class A</t>
        </is>
      </c>
      <c r="E1911" s="7" t="inlineStr">
        <is>
          <t>603966</t>
        </is>
      </c>
      <c r="F1911" s="7" t="inlineStr">
        <is>
          <t>SSE</t>
        </is>
      </c>
      <c r="G1911" s="7" t="inlineStr">
        <is>
          <t>미정</t>
        </is>
      </c>
      <c r="H1911" s="8" t="n">
        <v>7.55</v>
      </c>
      <c r="I1911" s="8" t="n">
        <v>7.54</v>
      </c>
      <c r="J1911" s="8" t="n">
        <v>0.009999999999999787</v>
      </c>
      <c r="K1911" s="9" t="n">
        <v>0.001326259946949574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2026-09-22T14:02:42.553712+00:00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1241</v>
      </c>
      <c r="I1912" s="13" t="n">
        <v>1255</v>
      </c>
      <c r="J1912" s="13" t="n">
        <v>-14</v>
      </c>
      <c r="K1912" s="14" t="n">
        <v>-0.01115537848605578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2026-09-22T14:02:42.553712+00:00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Karon Eco-Valve Manufacturing Co., Ltd. Class A</t>
        </is>
      </c>
      <c r="E1913" s="7" t="inlineStr">
        <is>
          <t>301151</t>
        </is>
      </c>
      <c r="F1913" s="7" t="inlineStr">
        <is>
          <t>SZSE</t>
        </is>
      </c>
      <c r="G1913" s="7" t="inlineStr">
        <is>
          <t>미정</t>
        </is>
      </c>
      <c r="H1913" s="8" t="n">
        <v>22.71</v>
      </c>
      <c r="I1913" s="8" t="n">
        <v>22.7</v>
      </c>
      <c r="J1913" s="8" t="n">
        <v>0.01000000000000156</v>
      </c>
      <c r="K1913" s="9" t="n">
        <v>0.0004405286343613023</v>
      </c>
      <c r="L1913" s="8" t="inlineStr"/>
      <c r="M1913" s="9" t="n"/>
      <c r="N1913" s="7" t="inlineStr">
        <is>
          <t>2026-09-22</t>
        </is>
      </c>
      <c r="O1913" s="7" t="inlineStr">
        <is>
          <t>최신 완료 거래일</t>
        </is>
      </c>
      <c r="P1913" s="7" t="n"/>
      <c r="Q1913" s="7" t="inlineStr">
        <is>
          <t>2026-09-22T14:02:42.553712+00:00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AMSKY Technology Co. Ltd. Class A</t>
        </is>
      </c>
      <c r="E1914" s="12" t="inlineStr">
        <is>
          <t>300521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25.49</v>
      </c>
      <c r="I1914" s="13" t="n">
        <v>25.8</v>
      </c>
      <c r="J1914" s="13" t="n">
        <v>-0.3100000000000023</v>
      </c>
      <c r="K1914" s="14" t="n">
        <v>-0.01201550387596908</v>
      </c>
      <c r="L1914" s="13" t="inlineStr"/>
      <c r="M1914" s="14" t="n"/>
      <c r="N1914" s="12" t="inlineStr">
        <is>
          <t>2026-09-22</t>
        </is>
      </c>
      <c r="O1914" s="12" t="inlineStr">
        <is>
          <t>최신 완료 거래일</t>
        </is>
      </c>
      <c r="P1914" s="12" t="n"/>
      <c r="Q1914" s="12" t="inlineStr">
        <is>
          <t>2026-09-22T14:02:42.553712+00:00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Naipu Mining Machinery Co., Ltd. Class A</t>
        </is>
      </c>
      <c r="E1915" s="7" t="inlineStr">
        <is>
          <t>300818</t>
        </is>
      </c>
      <c r="F1915" s="7" t="inlineStr">
        <is>
          <t>SZSE</t>
        </is>
      </c>
      <c r="G1915" s="7" t="inlineStr">
        <is>
          <t>미정</t>
        </is>
      </c>
      <c r="H1915" s="8" t="n">
        <v>16.68</v>
      </c>
      <c r="I1915" s="8" t="n">
        <v>17.2</v>
      </c>
      <c r="J1915" s="8" t="n">
        <v>-0.5199999999999996</v>
      </c>
      <c r="K1915" s="9" t="n">
        <v>-0.03023255813953486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2026-09-22T14:02:42.553712+00:00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Enplas Corporation</t>
        </is>
      </c>
      <c r="E1916" s="12" t="inlineStr">
        <is>
          <t>6961</t>
        </is>
      </c>
      <c r="F1916" s="12" t="inlineStr">
        <is>
          <t>TSE</t>
        </is>
      </c>
      <c r="G1916" s="12" t="inlineStr">
        <is>
          <t>미정</t>
        </is>
      </c>
      <c r="H1916" s="13" t="n">
        <v>9840</v>
      </c>
      <c r="I1916" s="13" t="n">
        <v>9490</v>
      </c>
      <c r="J1916" s="13" t="n">
        <v>350</v>
      </c>
      <c r="K1916" s="14" t="n">
        <v>0.0368809272918862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2026-09-22T14:02:42.553712+00:00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DAIHATSU INFINEARTH MFG.CO.,LTD.</t>
        </is>
      </c>
      <c r="E1917" s="7" t="inlineStr">
        <is>
          <t>6023</t>
        </is>
      </c>
      <c r="F1917" s="7" t="inlineStr">
        <is>
          <t>TSE</t>
        </is>
      </c>
      <c r="G1917" s="7" t="inlineStr">
        <is>
          <t>미정</t>
        </is>
      </c>
      <c r="H1917" s="8" t="n">
        <v>3415</v>
      </c>
      <c r="I1917" s="8" t="n">
        <v>3345</v>
      </c>
      <c r="J1917" s="8" t="n">
        <v>70</v>
      </c>
      <c r="K1917" s="9" t="n">
        <v>0.02092675635276532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2026-09-22T14:02:42.553712+00:00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14.62</v>
      </c>
      <c r="I1918" s="13" t="n">
        <v>14.59</v>
      </c>
      <c r="J1918" s="13" t="n">
        <v>0.02999999999999936</v>
      </c>
      <c r="K1918" s="14" t="n">
        <v>0.002056202878683986</v>
      </c>
      <c r="L1918" s="13" t="inlineStr"/>
      <c r="M1918" s="14" t="n"/>
      <c r="N1918" s="12" t="inlineStr">
        <is>
          <t>2026-09-22</t>
        </is>
      </c>
      <c r="O1918" s="12" t="inlineStr">
        <is>
          <t>최신 완료 거래일</t>
        </is>
      </c>
      <c r="P1918" s="12" t="n"/>
      <c r="Q1918" s="12" t="inlineStr">
        <is>
          <t>2026-09-22T14:02:42.553712+00:00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SinoHytec Co., Ltd. Class A</t>
        </is>
      </c>
      <c r="E1919" s="7" t="inlineStr">
        <is>
          <t>688339</t>
        </is>
      </c>
      <c r="F1919" s="7" t="inlineStr">
        <is>
          <t>SSE</t>
        </is>
      </c>
      <c r="G1919" s="7" t="inlineStr">
        <is>
          <t>미정</t>
        </is>
      </c>
      <c r="H1919" s="8" t="n">
        <v>18.91</v>
      </c>
      <c r="I1919" s="8" t="n">
        <v>17.07</v>
      </c>
      <c r="J1919" s="8" t="n">
        <v>1.84</v>
      </c>
      <c r="K1919" s="9" t="n">
        <v>0.1077914469830111</v>
      </c>
      <c r="L1919" s="8" t="inlineStr"/>
      <c r="M1919" s="9" t="n"/>
      <c r="N1919" s="7" t="inlineStr">
        <is>
          <t>2026-09-22</t>
        </is>
      </c>
      <c r="O1919" s="7" t="inlineStr">
        <is>
          <t>최신 완료 거래일</t>
        </is>
      </c>
      <c r="P1919" s="7" t="n"/>
      <c r="Q1919" s="7" t="inlineStr">
        <is>
          <t>2026-09-22T14:02:42.553712+00:00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Japan</t>
        </is>
      </c>
      <c r="D1920" s="12" t="inlineStr">
        <is>
          <t>Kyokuto Kaihatsu Kogyo Co., Ltd.</t>
        </is>
      </c>
      <c r="E1920" s="12" t="inlineStr">
        <is>
          <t>7226</t>
        </is>
      </c>
      <c r="F1920" s="12" t="inlineStr">
        <is>
          <t>TSE</t>
        </is>
      </c>
      <c r="G1920" s="12" t="inlineStr">
        <is>
          <t>미정</t>
        </is>
      </c>
      <c r="H1920" s="13" t="n">
        <v>2312</v>
      </c>
      <c r="I1920" s="13" t="n">
        <v>2327</v>
      </c>
      <c r="J1920" s="13" t="n">
        <v>-15</v>
      </c>
      <c r="K1920" s="14" t="n">
        <v>-0.006446067898581865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2026-09-22T14:02:42.553712+00:00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Yantai Longyuan Power Technology Co., Ltd. Class A</t>
        </is>
      </c>
      <c r="E1921" s="7" t="inlineStr">
        <is>
          <t>300105</t>
        </is>
      </c>
      <c r="F1921" s="7" t="inlineStr">
        <is>
          <t>SZSE</t>
        </is>
      </c>
      <c r="G1921" s="7" t="inlineStr">
        <is>
          <t>미정</t>
        </is>
      </c>
      <c r="H1921" s="8" t="n">
        <v>7.35</v>
      </c>
      <c r="I1921" s="8" t="n">
        <v>7.3</v>
      </c>
      <c r="J1921" s="8" t="n">
        <v>0.04999999999999982</v>
      </c>
      <c r="K1921" s="9" t="n">
        <v>0.006849315068493127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2026-09-22T14:02:42.553712+00:00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3925</v>
      </c>
      <c r="I1922" s="13" t="n">
        <v>3905</v>
      </c>
      <c r="J1922" s="13" t="n">
        <v>20</v>
      </c>
      <c r="K1922" s="14" t="n">
        <v>0.005121638924455826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2026-09-22T14:02:42.553712+00:00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6.92</v>
      </c>
      <c r="I1923" s="8" t="n">
        <v>6.91</v>
      </c>
      <c r="J1923" s="8" t="n">
        <v>0.009999999999999787</v>
      </c>
      <c r="K1923" s="9" t="n">
        <v>0.001447178002894325</v>
      </c>
      <c r="L1923" s="8" t="inlineStr"/>
      <c r="M1923" s="9" t="n"/>
      <c r="N1923" s="7" t="inlineStr">
        <is>
          <t>2026-09-22</t>
        </is>
      </c>
      <c r="O1923" s="7" t="inlineStr">
        <is>
          <t>최신 완료 거래일</t>
        </is>
      </c>
      <c r="P1923" s="7" t="n"/>
      <c r="Q1923" s="7" t="inlineStr">
        <is>
          <t>2026-09-22T14:02:42.553712+00:00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10.8</v>
      </c>
      <c r="I1924" s="13" t="n">
        <v>11.08</v>
      </c>
      <c r="J1924" s="13" t="n">
        <v>-0.2799999999999994</v>
      </c>
      <c r="K1924" s="14" t="n">
        <v>-0.02527075812274363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2026-09-22T14:02:42.553712+00:00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446.75</v>
      </c>
      <c r="I1925" s="8" t="n">
        <v>431.6</v>
      </c>
      <c r="J1925" s="8" t="n">
        <v>15.14999999999998</v>
      </c>
      <c r="K1925" s="9" t="n">
        <v>0.0351019462465245</v>
      </c>
      <c r="L1925" s="8" t="inlineStr"/>
      <c r="M1925" s="9" t="n"/>
      <c r="N1925" s="7" t="inlineStr">
        <is>
          <t>2026-09-22</t>
        </is>
      </c>
      <c r="O1925" s="7" t="inlineStr">
        <is>
          <t>최신 완료 거래일</t>
        </is>
      </c>
      <c r="P1925" s="7" t="n"/>
      <c r="Q1925" s="7" t="inlineStr">
        <is>
          <t>2026-09-22T14:02:42.553712+00:00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Sunyes Manufacturing (Zhejiang) Holding Co., Ltd. Class A</t>
        </is>
      </c>
      <c r="E1926" s="12" t="inlineStr">
        <is>
          <t>002388</t>
        </is>
      </c>
      <c r="F1926" s="12" t="inlineStr">
        <is>
          <t>SZSE</t>
        </is>
      </c>
      <c r="G1926" s="12" t="inlineStr">
        <is>
          <t>미정</t>
        </is>
      </c>
      <c r="H1926" s="13" t="n">
        <v>7.95</v>
      </c>
      <c r="I1926" s="13" t="n">
        <v>7.95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2026-09-22</t>
        </is>
      </c>
      <c r="O1926" s="12" t="inlineStr">
        <is>
          <t>최신 완료 거래일</t>
        </is>
      </c>
      <c r="P1926" s="12" t="n"/>
      <c r="Q1926" s="12" t="inlineStr">
        <is>
          <t>2026-09-22T14:02:42.553712+00:00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Porvair plc</t>
        </is>
      </c>
      <c r="E1927" s="7" t="inlineStr">
        <is>
          <t>PRV</t>
        </is>
      </c>
      <c r="F1927" s="7" t="inlineStr">
        <is>
          <t>LSE</t>
        </is>
      </c>
      <c r="G1927" s="7" t="inlineStr">
        <is>
          <t>미정</t>
        </is>
      </c>
      <c r="H1927" s="8" t="n">
        <v>880</v>
      </c>
      <c r="I1927" s="8" t="n">
        <v>876</v>
      </c>
      <c r="J1927" s="8" t="n">
        <v>4</v>
      </c>
      <c r="K1927" s="9" t="n">
        <v>0.0045662100456621</v>
      </c>
      <c r="L1927" s="8" t="inlineStr"/>
      <c r="M1927" s="9" t="n"/>
      <c r="N1927" s="7" t="inlineStr">
        <is>
          <t>2026-09-21</t>
        </is>
      </c>
      <c r="O1927" s="15" t="inlineStr">
        <is>
          <t>이전 완료 거래일 유지</t>
        </is>
      </c>
      <c r="P1927" s="7" t="n"/>
      <c r="Q1927" s="7" t="inlineStr">
        <is>
          <t>2026-09-22T14:02:42.553712+00:00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WashTec AG</t>
        </is>
      </c>
      <c r="E1928" s="12" t="inlineStr">
        <is>
          <t>WSU</t>
        </is>
      </c>
      <c r="F1928" s="12" t="inlineStr">
        <is>
          <t>XETR</t>
        </is>
      </c>
      <c r="G1928" s="12" t="inlineStr">
        <is>
          <t>미정</t>
        </is>
      </c>
      <c r="H1928" s="13" t="n">
        <v>35.3</v>
      </c>
      <c r="I1928" s="13" t="n">
        <v>35.2</v>
      </c>
      <c r="J1928" s="13" t="n">
        <v>0.09999999999999432</v>
      </c>
      <c r="K1928" s="14" t="n">
        <v>0.002840909090908929</v>
      </c>
      <c r="L1928" s="13" t="inlineStr"/>
      <c r="M1928" s="14" t="n"/>
      <c r="N1928" s="12" t="inlineStr">
        <is>
          <t>2026-09-21</t>
        </is>
      </c>
      <c r="O1928" s="15" t="inlineStr">
        <is>
          <t>이전 완료 거래일 유지</t>
        </is>
      </c>
      <c r="P1928" s="12" t="n"/>
      <c r="Q1928" s="12" t="inlineStr">
        <is>
          <t>2026-09-22T14:02:42.553712+00:00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2026-09-22T14:02:42.553712+00:00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14.91</v>
      </c>
      <c r="I1930" s="13" t="n">
        <v>15.09</v>
      </c>
      <c r="J1930" s="13" t="n">
        <v>-0.1799999999999997</v>
      </c>
      <c r="K1930" s="14" t="n">
        <v>-0.01192842942345923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2026-09-22T14:02:42.553712+00:00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BGRIMM Technology Co., Ltd. Class A</t>
        </is>
      </c>
      <c r="E1931" s="7" t="inlineStr">
        <is>
          <t>600980</t>
        </is>
      </c>
      <c r="F1931" s="7" t="inlineStr">
        <is>
          <t>SSE</t>
        </is>
      </c>
      <c r="G1931" s="7" t="inlineStr">
        <is>
          <t>미정</t>
        </is>
      </c>
      <c r="H1931" s="8" t="n">
        <v>19.8</v>
      </c>
      <c r="I1931" s="8" t="n">
        <v>19.39</v>
      </c>
      <c r="J1931" s="8" t="n">
        <v>0.4100000000000001</v>
      </c>
      <c r="K1931" s="9" t="n">
        <v>0.02114492006188758</v>
      </c>
      <c r="L1931" s="8" t="inlineStr"/>
      <c r="M1931" s="9" t="n"/>
      <c r="N1931" s="7" t="inlineStr">
        <is>
          <t>2026-09-22</t>
        </is>
      </c>
      <c r="O1931" s="7" t="inlineStr">
        <is>
          <t>최신 완료 거래일</t>
        </is>
      </c>
      <c r="P1931" s="7" t="n"/>
      <c r="Q1931" s="7" t="inlineStr">
        <is>
          <t>2026-09-22T14:02:42.553712+00:00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104</v>
      </c>
      <c r="I1932" s="13" t="n">
        <v>99.40000000000001</v>
      </c>
      <c r="J1932" s="13" t="n">
        <v>4.599999999999994</v>
      </c>
      <c r="K1932" s="14" t="n">
        <v>0.0462776659959758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2026-09-22T14:02:42.553712+00:00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Anshan Senyuan Road and Bridge Co., Ltd. Class A</t>
        </is>
      </c>
      <c r="E1933" s="7" t="inlineStr">
        <is>
          <t>300210</t>
        </is>
      </c>
      <c r="F1933" s="7" t="inlineStr">
        <is>
          <t>SZSE</t>
        </is>
      </c>
      <c r="G1933" s="7" t="inlineStr">
        <is>
          <t>미정</t>
        </is>
      </c>
      <c r="H1933" s="8" t="n">
        <v>7.39</v>
      </c>
      <c r="I1933" s="8" t="n">
        <v>7.36</v>
      </c>
      <c r="J1933" s="8" t="n">
        <v>0.02999999999999936</v>
      </c>
      <c r="K1933" s="9" t="n">
        <v>0.004076086956521652</v>
      </c>
      <c r="L1933" s="8" t="inlineStr"/>
      <c r="M1933" s="9" t="n"/>
      <c r="N1933" s="7" t="inlineStr">
        <is>
          <t>2026-09-22</t>
        </is>
      </c>
      <c r="O1933" s="7" t="inlineStr">
        <is>
          <t>최신 완료 거래일</t>
        </is>
      </c>
      <c r="P1933" s="7" t="n"/>
      <c r="Q1933" s="7" t="inlineStr">
        <is>
          <t>2026-09-22T14:02:42.553712+00:00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15.3</v>
      </c>
      <c r="I1934" s="13" t="n">
        <v>15.62</v>
      </c>
      <c r="J1934" s="13" t="n">
        <v>-0.3199999999999985</v>
      </c>
      <c r="K1934" s="14" t="n">
        <v>-0.02048655569782321</v>
      </c>
      <c r="L1934" s="13" t="inlineStr"/>
      <c r="M1934" s="14" t="n"/>
      <c r="N1934" s="12" t="inlineStr">
        <is>
          <t>2026-09-22</t>
        </is>
      </c>
      <c r="O1934" s="12" t="inlineStr">
        <is>
          <t>최신 완료 거래일</t>
        </is>
      </c>
      <c r="P1934" s="12" t="n"/>
      <c r="Q1934" s="12" t="inlineStr">
        <is>
          <t>2026-09-22T14:02:42.553712+00:00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7.95</v>
      </c>
      <c r="I1935" s="8" t="n">
        <v>8</v>
      </c>
      <c r="J1935" s="8" t="n">
        <v>-0.04999999999999982</v>
      </c>
      <c r="K1935" s="9" t="n">
        <v>-0.006249999999999978</v>
      </c>
      <c r="L1935" s="8" t="inlineStr"/>
      <c r="M1935" s="9" t="n"/>
      <c r="N1935" s="7" t="inlineStr">
        <is>
          <t>2026-09-22</t>
        </is>
      </c>
      <c r="O1935" s="7" t="inlineStr">
        <is>
          <t>최신 완료 거래일</t>
        </is>
      </c>
      <c r="P1935" s="7" t="n"/>
      <c r="Q1935" s="7" t="inlineStr">
        <is>
          <t>2026-09-22T14:02:42.553712+00:00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Liming Intelligent Manufacturing Co., Ltd. Class A</t>
        </is>
      </c>
      <c r="E1936" s="12" t="inlineStr">
        <is>
          <t>603048</t>
        </is>
      </c>
      <c r="F1936" s="12" t="inlineStr">
        <is>
          <t>SSE</t>
        </is>
      </c>
      <c r="G1936" s="12" t="inlineStr">
        <is>
          <t>미정</t>
        </is>
      </c>
      <c r="H1936" s="13" t="n">
        <v>25.7</v>
      </c>
      <c r="I1936" s="13" t="n">
        <v>24.32</v>
      </c>
      <c r="J1936" s="13" t="n">
        <v>1.379999999999999</v>
      </c>
      <c r="K1936" s="14" t="n">
        <v>0.05674342105263154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2026-09-22T14:02:42.553712+00:00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Obara Group Incorporated</t>
        </is>
      </c>
      <c r="E1937" s="7" t="inlineStr">
        <is>
          <t>6877</t>
        </is>
      </c>
      <c r="F1937" s="7" t="inlineStr">
        <is>
          <t>TSE</t>
        </is>
      </c>
      <c r="G1937" s="7" t="inlineStr">
        <is>
          <t>미정</t>
        </is>
      </c>
      <c r="H1937" s="8" t="n">
        <v>5220</v>
      </c>
      <c r="I1937" s="8" t="n">
        <v>5280</v>
      </c>
      <c r="J1937" s="8" t="n">
        <v>-60</v>
      </c>
      <c r="K1937" s="9" t="n">
        <v>-0.01136363636363636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2026-09-22T14:02:42.553712+00:00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Sodick Co., Ltd.</t>
        </is>
      </c>
      <c r="E1938" s="12" t="inlineStr">
        <is>
          <t>6143</t>
        </is>
      </c>
      <c r="F1938" s="12" t="inlineStr">
        <is>
          <t>TSE</t>
        </is>
      </c>
      <c r="G1938" s="12" t="inlineStr">
        <is>
          <t>미정</t>
        </is>
      </c>
      <c r="H1938" s="13" t="n">
        <v>1653</v>
      </c>
      <c r="I1938" s="13" t="n">
        <v>1626</v>
      </c>
      <c r="J1938" s="13" t="n">
        <v>27</v>
      </c>
      <c r="K1938" s="14" t="n">
        <v>0.01660516605166052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2026-09-22T14:02:42.553712+00:00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7.25</v>
      </c>
      <c r="I1939" s="8" t="n">
        <v>7.25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2026-09-22</t>
        </is>
      </c>
      <c r="O1939" s="7" t="inlineStr">
        <is>
          <t>최신 완료 거래일</t>
        </is>
      </c>
      <c r="P1939" s="7" t="n"/>
      <c r="Q1939" s="7" t="inlineStr">
        <is>
          <t>2026-09-22T14:02:42.553712+00:00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17.97</v>
      </c>
      <c r="I1940" s="13" t="n">
        <v>18.3</v>
      </c>
      <c r="J1940" s="13" t="n">
        <v>-0.3300000000000018</v>
      </c>
      <c r="K1940" s="14" t="n">
        <v>-0.018032786885246</v>
      </c>
      <c r="L1940" s="13" t="inlineStr"/>
      <c r="M1940" s="14" t="n"/>
      <c r="N1940" s="12" t="inlineStr">
        <is>
          <t>2026-09-22</t>
        </is>
      </c>
      <c r="O1940" s="12" t="inlineStr">
        <is>
          <t>최신 완료 거래일</t>
        </is>
      </c>
      <c r="P1940" s="12" t="n"/>
      <c r="Q1940" s="12" t="inlineStr">
        <is>
          <t>2026-09-22T14:02:42.553712+00:00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Ningbo Daye Garden Machinery Co. Ltd. Class A</t>
        </is>
      </c>
      <c r="E1941" s="7" t="inlineStr">
        <is>
          <t>300879</t>
        </is>
      </c>
      <c r="F1941" s="7" t="inlineStr">
        <is>
          <t>SZSE</t>
        </is>
      </c>
      <c r="G1941" s="7" t="inlineStr">
        <is>
          <t>미정</t>
        </is>
      </c>
      <c r="H1941" s="8" t="n">
        <v>18.19</v>
      </c>
      <c r="I1941" s="8" t="n">
        <v>18.76</v>
      </c>
      <c r="J1941" s="8" t="n">
        <v>-0.5700000000000003</v>
      </c>
      <c r="K1941" s="9" t="n">
        <v>-0.03038379530916846</v>
      </c>
      <c r="L1941" s="8" t="inlineStr"/>
      <c r="M1941" s="9" t="n"/>
      <c r="N1941" s="7" t="inlineStr">
        <is>
          <t>2026-09-22</t>
        </is>
      </c>
      <c r="O1941" s="7" t="inlineStr">
        <is>
          <t>최신 완료 거래일</t>
        </is>
      </c>
      <c r="P1941" s="7" t="n"/>
      <c r="Q1941" s="7" t="inlineStr">
        <is>
          <t>2026-09-22T14:02:42.553712+00:00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26.32</v>
      </c>
      <c r="I1942" s="13" t="n">
        <v>25.95</v>
      </c>
      <c r="J1942" s="13" t="n">
        <v>0.370000000000001</v>
      </c>
      <c r="K1942" s="14" t="n">
        <v>0.01425818882466285</v>
      </c>
      <c r="L1942" s="13" t="inlineStr"/>
      <c r="M1942" s="14" t="n"/>
      <c r="N1942" s="12" t="inlineStr">
        <is>
          <t>2026-09-22</t>
        </is>
      </c>
      <c r="O1942" s="12" t="inlineStr">
        <is>
          <t>최신 완료 거래일</t>
        </is>
      </c>
      <c r="P1942" s="12" t="n"/>
      <c r="Q1942" s="12" t="inlineStr">
        <is>
          <t>2026-09-22T14:02:42.553712+00:00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691.8</v>
      </c>
      <c r="I1943" s="8" t="n">
        <v>681.1</v>
      </c>
      <c r="J1943" s="8" t="n">
        <v>10.69999999999993</v>
      </c>
      <c r="K1943" s="9" t="n">
        <v>0.01570988107473195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2026-09-22T14:02:42.553712+00:00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4.36</v>
      </c>
      <c r="I1944" s="13" t="n">
        <v>4.34</v>
      </c>
      <c r="J1944" s="13" t="n">
        <v>0.02000000000000046</v>
      </c>
      <c r="K1944" s="14" t="n">
        <v>0.004608294930875683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2026-09-22T14:02:42.553712+00:00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6.29</v>
      </c>
      <c r="I1945" s="8" t="n">
        <v>6.27</v>
      </c>
      <c r="J1945" s="8" t="n">
        <v>0.02000000000000046</v>
      </c>
      <c r="K1945" s="9" t="n">
        <v>0.003189792663476948</v>
      </c>
      <c r="L1945" s="8" t="inlineStr"/>
      <c r="M1945" s="9" t="n"/>
      <c r="N1945" s="7" t="inlineStr">
        <is>
          <t>2026-09-22</t>
        </is>
      </c>
      <c r="O1945" s="7" t="inlineStr">
        <is>
          <t>최신 완료 거래일</t>
        </is>
      </c>
      <c r="P1945" s="7" t="n"/>
      <c r="Q1945" s="7" t="inlineStr">
        <is>
          <t>2026-09-22T14:02:42.553712+00:00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XiaSha Precision Manufacturing Co., Ltd. Class A</t>
        </is>
      </c>
      <c r="E1946" s="12" t="inlineStr">
        <is>
          <t>001306</t>
        </is>
      </c>
      <c r="F1946" s="12" t="inlineStr">
        <is>
          <t>SZSE</t>
        </is>
      </c>
      <c r="G1946" s="12" t="inlineStr">
        <is>
          <t>미정</t>
        </is>
      </c>
      <c r="H1946" s="13" t="n">
        <v>57.07</v>
      </c>
      <c r="I1946" s="13" t="n">
        <v>57.72</v>
      </c>
      <c r="J1946" s="13" t="n">
        <v>-0.6499999999999986</v>
      </c>
      <c r="K1946" s="14" t="n">
        <v>-0.01126126126126124</v>
      </c>
      <c r="L1946" s="13" t="inlineStr"/>
      <c r="M1946" s="14" t="n"/>
      <c r="N1946" s="12" t="inlineStr">
        <is>
          <t>2026-09-22</t>
        </is>
      </c>
      <c r="O1946" s="12" t="inlineStr">
        <is>
          <t>최신 완료 거래일</t>
        </is>
      </c>
      <c r="P1946" s="12" t="n"/>
      <c r="Q1946" s="12" t="inlineStr">
        <is>
          <t>2026-09-22T14:02:42.553712+00:00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TECHNOFLEX CORPORATION</t>
        </is>
      </c>
      <c r="E1947" s="7" t="inlineStr">
        <is>
          <t>3449</t>
        </is>
      </c>
      <c r="F1947" s="7" t="inlineStr">
        <is>
          <t>TSE</t>
        </is>
      </c>
      <c r="G1947" s="7" t="inlineStr">
        <is>
          <t>미정</t>
        </is>
      </c>
      <c r="H1947" s="8" t="n">
        <v>4460</v>
      </c>
      <c r="I1947" s="8" t="n">
        <v>4175</v>
      </c>
      <c r="J1947" s="8" t="n">
        <v>285</v>
      </c>
      <c r="K1947" s="9" t="n">
        <v>0.06826347305389222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2026-09-22T14:02:42.553712+00:00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Bingshan Refrigeration &amp; Heat Transfer Technologies Co., Ltd. Class A</t>
        </is>
      </c>
      <c r="E1948" s="12" t="inlineStr">
        <is>
          <t>000530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5.22</v>
      </c>
      <c r="I1948" s="13" t="n">
        <v>5.35</v>
      </c>
      <c r="J1948" s="13" t="n">
        <v>-0.1299999999999999</v>
      </c>
      <c r="K1948" s="14" t="n">
        <v>-0.02429906542056073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2026-09-22T14:02:42.553712+00:00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2026-09-22T14:02:42.553712+00:00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Tuoshan Heavy Industries Co., Ltd. Class A</t>
        </is>
      </c>
      <c r="E1950" s="12" t="inlineStr">
        <is>
          <t>001226</t>
        </is>
      </c>
      <c r="F1950" s="12" t="inlineStr">
        <is>
          <t>SZSE</t>
        </is>
      </c>
      <c r="G1950" s="12" t="inlineStr">
        <is>
          <t>미정</t>
        </is>
      </c>
      <c r="H1950" s="13" t="n">
        <v>46.15</v>
      </c>
      <c r="I1950" s="13" t="n">
        <v>46.09</v>
      </c>
      <c r="J1950" s="13" t="n">
        <v>0.05999999999999517</v>
      </c>
      <c r="K1950" s="14" t="n">
        <v>0.001301800824473751</v>
      </c>
      <c r="L1950" s="13" t="inlineStr"/>
      <c r="M1950" s="14" t="n"/>
      <c r="N1950" s="12" t="inlineStr">
        <is>
          <t>2026-09-22</t>
        </is>
      </c>
      <c r="O1950" s="12" t="inlineStr">
        <is>
          <t>최신 완료 거래일</t>
        </is>
      </c>
      <c r="P1950" s="12" t="n"/>
      <c r="Q1950" s="12" t="inlineStr">
        <is>
          <t>2026-09-22T14:02:42.553712+00:00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Morocco</t>
        </is>
      </c>
      <c r="D1951" s="7" t="inlineStr">
        <is>
          <t>CMGP GROUP</t>
        </is>
      </c>
      <c r="E1951" s="7" t="inlineStr">
        <is>
          <t>CMG</t>
        </is>
      </c>
      <c r="F1951" s="7" t="inlineStr">
        <is>
          <t>CSEMA</t>
        </is>
      </c>
      <c r="G1951" s="7" t="inlineStr">
        <is>
          <t>미정</t>
        </is>
      </c>
      <c r="H1951" s="8" t="n">
        <v>301.9</v>
      </c>
      <c r="I1951" s="8" t="n">
        <v>287</v>
      </c>
      <c r="J1951" s="8" t="n">
        <v>14.89999999999998</v>
      </c>
      <c r="K1951" s="9" t="n">
        <v>0.05191637630662013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2026-09-22T14:02:42.553712+00:00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Sijin Intelligent Forming Machinery Co., Ltd. Class A</t>
        </is>
      </c>
      <c r="E1952" s="12" t="inlineStr">
        <is>
          <t>003025</t>
        </is>
      </c>
      <c r="F1952" s="12" t="inlineStr">
        <is>
          <t>SZSE</t>
        </is>
      </c>
      <c r="G1952" s="12" t="inlineStr">
        <is>
          <t>미정</t>
        </is>
      </c>
      <c r="H1952" s="13" t="n">
        <v>12.23</v>
      </c>
      <c r="I1952" s="13" t="n">
        <v>12.1</v>
      </c>
      <c r="J1952" s="13" t="n">
        <v>0.1300000000000008</v>
      </c>
      <c r="K1952" s="14" t="n">
        <v>0.01074380165289263</v>
      </c>
      <c r="L1952" s="13" t="inlineStr"/>
      <c r="M1952" s="14" t="n"/>
      <c r="N1952" s="12" t="inlineStr">
        <is>
          <t>2026-09-22</t>
        </is>
      </c>
      <c r="O1952" s="12" t="inlineStr">
        <is>
          <t>최신 완료 거래일</t>
        </is>
      </c>
      <c r="P1952" s="12" t="n"/>
      <c r="Q1952" s="12" t="inlineStr">
        <is>
          <t>2026-09-22T14:02:42.553712+00:00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Jindun Fans Co., Ltd. Class A</t>
        </is>
      </c>
      <c r="E1953" s="7" t="inlineStr">
        <is>
          <t>300411</t>
        </is>
      </c>
      <c r="F1953" s="7" t="inlineStr">
        <is>
          <t>SZSE</t>
        </is>
      </c>
      <c r="G1953" s="7" t="inlineStr">
        <is>
          <t>미정</t>
        </is>
      </c>
      <c r="H1953" s="8" t="n">
        <v>8.26</v>
      </c>
      <c r="I1953" s="8" t="n">
        <v>8.369999999999999</v>
      </c>
      <c r="J1953" s="8" t="n">
        <v>-0.1099999999999994</v>
      </c>
      <c r="K1953" s="9" t="n">
        <v>-0.01314217443249694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2026-09-22T14:02:42.553712+00:00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18.19</v>
      </c>
      <c r="I1954" s="13" t="n">
        <v>18.25</v>
      </c>
      <c r="J1954" s="13" t="n">
        <v>-0.05999999999999872</v>
      </c>
      <c r="K1954" s="14" t="n">
        <v>-0.003287671232876642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2026-09-22T14:02:42.553712+00:00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32.26</v>
      </c>
      <c r="I1955" s="8" t="n">
        <v>32.44</v>
      </c>
      <c r="J1955" s="8" t="n">
        <v>-0.1799999999999997</v>
      </c>
      <c r="K1955" s="9" t="n">
        <v>-0.005548705302096169</v>
      </c>
      <c r="L1955" s="8" t="inlineStr"/>
      <c r="M1955" s="9" t="n"/>
      <c r="N1955" s="7" t="inlineStr">
        <is>
          <t>2026-09-22</t>
        </is>
      </c>
      <c r="O1955" s="7" t="inlineStr">
        <is>
          <t>최신 완료 거래일</t>
        </is>
      </c>
      <c r="P1955" s="7" t="n"/>
      <c r="Q1955" s="7" t="inlineStr">
        <is>
          <t>2026-09-22T14:02:42.553712+00:00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Jiangxi Huawu Brake Co., Ltd. Class A</t>
        </is>
      </c>
      <c r="E1956" s="12" t="inlineStr">
        <is>
          <t>300095</t>
        </is>
      </c>
      <c r="F1956" s="12" t="inlineStr">
        <is>
          <t>SZSE</t>
        </is>
      </c>
      <c r="G1956" s="12" t="inlineStr">
        <is>
          <t>미정</t>
        </is>
      </c>
      <c r="H1956" s="13" t="n">
        <v>9.01</v>
      </c>
      <c r="I1956" s="13" t="n">
        <v>9.31</v>
      </c>
      <c r="J1956" s="13" t="n">
        <v>-0.3000000000000007</v>
      </c>
      <c r="K1956" s="14" t="n">
        <v>-0.03222341568206237</v>
      </c>
      <c r="L1956" s="13" t="inlineStr"/>
      <c r="M1956" s="14" t="n"/>
      <c r="N1956" s="12" t="inlineStr">
        <is>
          <t>2026-09-22</t>
        </is>
      </c>
      <c r="O1956" s="12" t="inlineStr">
        <is>
          <t>최신 완료 거래일</t>
        </is>
      </c>
      <c r="P1956" s="12" t="n"/>
      <c r="Q1956" s="12" t="inlineStr">
        <is>
          <t>2026-09-22T14:02:42.553712+00:00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4.65</v>
      </c>
      <c r="I1957" s="8" t="n">
        <v>4.69</v>
      </c>
      <c r="J1957" s="8" t="n">
        <v>-0.04000000000000004</v>
      </c>
      <c r="K1957" s="9" t="n">
        <v>-0.00852878464818764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2026-09-22T14:02:42.553712+00:00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30.1</v>
      </c>
      <c r="I1958" s="13" t="n">
        <v>30.27</v>
      </c>
      <c r="J1958" s="13" t="n">
        <v>-0.1699999999999982</v>
      </c>
      <c r="K1958" s="14" t="n">
        <v>-0.00561612157251398</v>
      </c>
      <c r="L1958" s="13" t="inlineStr"/>
      <c r="M1958" s="14" t="n"/>
      <c r="N1958" s="12" t="inlineStr">
        <is>
          <t>2026-09-22</t>
        </is>
      </c>
      <c r="O1958" s="12" t="inlineStr">
        <is>
          <t>최신 완료 거래일</t>
        </is>
      </c>
      <c r="P1958" s="12" t="n"/>
      <c r="Q1958" s="12" t="inlineStr">
        <is>
          <t>2026-09-22T14:02:42.553712+00:00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Genbyte Technology Inc. Class A</t>
        </is>
      </c>
      <c r="E1959" s="7" t="inlineStr">
        <is>
          <t>003028</t>
        </is>
      </c>
      <c r="F1959" s="7" t="inlineStr">
        <is>
          <t>SZSE</t>
        </is>
      </c>
      <c r="G1959" s="7" t="inlineStr">
        <is>
          <t>미정</t>
        </is>
      </c>
      <c r="H1959" s="8" t="n">
        <v>23.85</v>
      </c>
      <c r="I1959" s="8" t="n">
        <v>23.77</v>
      </c>
      <c r="J1959" s="8" t="n">
        <v>0.08000000000000185</v>
      </c>
      <c r="K1959" s="9" t="n">
        <v>0.003365586874211268</v>
      </c>
      <c r="L1959" s="8" t="inlineStr"/>
      <c r="M1959" s="9" t="n"/>
      <c r="N1959" s="7" t="inlineStr">
        <is>
          <t>2026-09-22</t>
        </is>
      </c>
      <c r="O1959" s="7" t="inlineStr">
        <is>
          <t>최신 완료 거래일</t>
        </is>
      </c>
      <c r="P1959" s="7" t="n"/>
      <c r="Q1959" s="7" t="inlineStr">
        <is>
          <t>2026-09-22T14:02:42.553712+00:00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Subros Limited</t>
        </is>
      </c>
      <c r="E1960" s="12" t="inlineStr">
        <is>
          <t>SUBROS</t>
        </is>
      </c>
      <c r="F1960" s="12" t="inlineStr">
        <is>
          <t>NSE</t>
        </is>
      </c>
      <c r="G1960" s="12" t="inlineStr">
        <is>
          <t>미정</t>
        </is>
      </c>
      <c r="H1960" s="13" t="n">
        <v>720.65</v>
      </c>
      <c r="I1960" s="13" t="n">
        <v>714.9</v>
      </c>
      <c r="J1960" s="13" t="n">
        <v>5.75</v>
      </c>
      <c r="K1960" s="14" t="n">
        <v>0.008043082948664149</v>
      </c>
      <c r="L1960" s="13" t="inlineStr"/>
      <c r="M1960" s="14" t="n"/>
      <c r="N1960" s="12" t="inlineStr">
        <is>
          <t>2026-09-22</t>
        </is>
      </c>
      <c r="O1960" s="12" t="inlineStr">
        <is>
          <t>최신 완료 거래일</t>
        </is>
      </c>
      <c r="P1960" s="12" t="n"/>
      <c r="Q1960" s="12" t="inlineStr">
        <is>
          <t>2026-09-22T14:02:42.553712+00:00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United Faith Auto-Engineering Co., Ltd. Class A</t>
        </is>
      </c>
      <c r="E1961" s="7" t="inlineStr">
        <is>
          <t>301112</t>
        </is>
      </c>
      <c r="F1961" s="7" t="inlineStr">
        <is>
          <t>SZSE</t>
        </is>
      </c>
      <c r="G1961" s="7" t="inlineStr">
        <is>
          <t>미정</t>
        </is>
      </c>
      <c r="H1961" s="8" t="n">
        <v>30.83</v>
      </c>
      <c r="I1961" s="8" t="n">
        <v>30.37</v>
      </c>
      <c r="J1961" s="8" t="n">
        <v>0.4599999999999973</v>
      </c>
      <c r="K1961" s="9" t="n">
        <v>0.01514652617714841</v>
      </c>
      <c r="L1961" s="8" t="inlineStr"/>
      <c r="M1961" s="9" t="n"/>
      <c r="N1961" s="7" t="inlineStr">
        <is>
          <t>2026-09-22</t>
        </is>
      </c>
      <c r="O1961" s="7" t="inlineStr">
        <is>
          <t>최신 완료 거래일</t>
        </is>
      </c>
      <c r="P1961" s="7" t="n"/>
      <c r="Q1961" s="7" t="inlineStr">
        <is>
          <t>2026-09-22T14:02:42.553712+00:00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Anhui Quanchai Engine Co., Ltd Class A</t>
        </is>
      </c>
      <c r="E1962" s="12" t="inlineStr">
        <is>
          <t>600218</t>
        </is>
      </c>
      <c r="F1962" s="12" t="inlineStr">
        <is>
          <t>SSE</t>
        </is>
      </c>
      <c r="G1962" s="12" t="inlineStr">
        <is>
          <t>미정</t>
        </is>
      </c>
      <c r="H1962" s="13" t="n">
        <v>8.029999999999999</v>
      </c>
      <c r="I1962" s="13" t="n">
        <v>8.27</v>
      </c>
      <c r="J1962" s="13" t="n">
        <v>-0.2400000000000002</v>
      </c>
      <c r="K1962" s="14" t="n">
        <v>-0.02902055622732772</v>
      </c>
      <c r="L1962" s="13" t="inlineStr"/>
      <c r="M1962" s="14" t="n"/>
      <c r="N1962" s="12" t="inlineStr">
        <is>
          <t>2026-09-22</t>
        </is>
      </c>
      <c r="O1962" s="12" t="inlineStr">
        <is>
          <t>최신 완료 거래일</t>
        </is>
      </c>
      <c r="P1962" s="12" t="n"/>
      <c r="Q1962" s="12" t="inlineStr">
        <is>
          <t>2026-09-22T14:02:42.553712+00:00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Yalian Machinery Co Ltd. Class A</t>
        </is>
      </c>
      <c r="E1963" s="7" t="inlineStr">
        <is>
          <t>001395</t>
        </is>
      </c>
      <c r="F1963" s="7" t="inlineStr">
        <is>
          <t>SZSE</t>
        </is>
      </c>
      <c r="G1963" s="7" t="inlineStr">
        <is>
          <t>미정</t>
        </is>
      </c>
      <c r="H1963" s="8" t="n">
        <v>30.12</v>
      </c>
      <c r="I1963" s="8" t="n">
        <v>29.8</v>
      </c>
      <c r="J1963" s="8" t="n">
        <v>0.3200000000000003</v>
      </c>
      <c r="K1963" s="9" t="n">
        <v>0.01073825503355706</v>
      </c>
      <c r="L1963" s="8" t="inlineStr"/>
      <c r="M1963" s="9" t="n"/>
      <c r="N1963" s="7" t="inlineStr">
        <is>
          <t>2026-09-22</t>
        </is>
      </c>
      <c r="O1963" s="7" t="inlineStr">
        <is>
          <t>최신 완료 거래일</t>
        </is>
      </c>
      <c r="P1963" s="7" t="n"/>
      <c r="Q1963" s="7" t="inlineStr">
        <is>
          <t>2026-09-22T14:02:42.553712+00:00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Texmaco Rail &amp; Engineering Limited</t>
        </is>
      </c>
      <c r="E1964" s="12" t="inlineStr">
        <is>
          <t>TEXRAIL</t>
        </is>
      </c>
      <c r="F1964" s="12" t="inlineStr">
        <is>
          <t>NSE</t>
        </is>
      </c>
      <c r="G1964" s="12" t="inlineStr">
        <is>
          <t>미정</t>
        </is>
      </c>
      <c r="H1964" s="13" t="n">
        <v>119.2</v>
      </c>
      <c r="I1964" s="13" t="n">
        <v>114.43</v>
      </c>
      <c r="J1964" s="13" t="n">
        <v>4.769999999999996</v>
      </c>
      <c r="K1964" s="14" t="n">
        <v>0.04168487284802933</v>
      </c>
      <c r="L1964" s="13" t="inlineStr"/>
      <c r="M1964" s="14" t="n"/>
      <c r="N1964" s="12" t="inlineStr">
        <is>
          <t>2026-09-22</t>
        </is>
      </c>
      <c r="O1964" s="12" t="inlineStr">
        <is>
          <t>최신 완료 거래일</t>
        </is>
      </c>
      <c r="P1964" s="12" t="n"/>
      <c r="Q1964" s="12" t="inlineStr">
        <is>
          <t>2026-09-22T14:02:42.553712+00:00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2026-09-22T14:02:42.553712+00:00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2.22</v>
      </c>
      <c r="I1966" s="13" t="n">
        <v>2.25</v>
      </c>
      <c r="J1966" s="13" t="n">
        <v>-0.0299999999999998</v>
      </c>
      <c r="K1966" s="14" t="n">
        <v>-0.01333333333333325</v>
      </c>
      <c r="L1966" s="13" t="inlineStr"/>
      <c r="M1966" s="14" t="n"/>
      <c r="N1966" s="12" t="inlineStr">
        <is>
          <t>2026-09-22</t>
        </is>
      </c>
      <c r="O1966" s="12" t="inlineStr">
        <is>
          <t>최신 완료 거래일</t>
        </is>
      </c>
      <c r="P1966" s="12" t="n"/>
      <c r="Q1966" s="12" t="inlineStr">
        <is>
          <t>2026-09-22T14:02:42.553712+00:00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Yorhe Fluid Intelligent Control Co., Ltd. Class A</t>
        </is>
      </c>
      <c r="E1967" s="7" t="inlineStr">
        <is>
          <t>002795</t>
        </is>
      </c>
      <c r="F1967" s="7" t="inlineStr">
        <is>
          <t>SZSE</t>
        </is>
      </c>
      <c r="G1967" s="7" t="inlineStr">
        <is>
          <t>미정</t>
        </is>
      </c>
      <c r="H1967" s="8" t="n">
        <v>8.01</v>
      </c>
      <c r="I1967" s="8" t="n">
        <v>8.039999999999999</v>
      </c>
      <c r="J1967" s="8" t="n">
        <v>-0.02999999999999936</v>
      </c>
      <c r="K1967" s="9" t="n">
        <v>-0.003731343283582011</v>
      </c>
      <c r="L1967" s="8" t="inlineStr"/>
      <c r="M1967" s="9" t="n"/>
      <c r="N1967" s="7" t="inlineStr">
        <is>
          <t>2026-09-22</t>
        </is>
      </c>
      <c r="O1967" s="7" t="inlineStr">
        <is>
          <t>최신 완료 거래일</t>
        </is>
      </c>
      <c r="P1967" s="7" t="n"/>
      <c r="Q1967" s="7" t="inlineStr">
        <is>
          <t>2026-09-22T14:02:42.553712+00:00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11.79</v>
      </c>
      <c r="I1968" s="13" t="n">
        <v>11.86</v>
      </c>
      <c r="J1968" s="13" t="n">
        <v>-0.07000000000000028</v>
      </c>
      <c r="K1968" s="14" t="n">
        <v>-0.005902192242833076</v>
      </c>
      <c r="L1968" s="13" t="inlineStr"/>
      <c r="M1968" s="14" t="n"/>
      <c r="N1968" s="12" t="inlineStr">
        <is>
          <t>2026-09-21</t>
        </is>
      </c>
      <c r="O1968" s="15" t="inlineStr">
        <is>
          <t>이전 완료 거래일 유지</t>
        </is>
      </c>
      <c r="P1968" s="12" t="n"/>
      <c r="Q1968" s="12" t="inlineStr">
        <is>
          <t>2026-09-22T14:02:42.553712+00:00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Israel</t>
        </is>
      </c>
      <c r="D1969" s="7" t="inlineStr">
        <is>
          <t>Electra Consumer Products Ltd.</t>
        </is>
      </c>
      <c r="E1969" s="7" t="inlineStr">
        <is>
          <t>ECP</t>
        </is>
      </c>
      <c r="F1969" s="7" t="inlineStr">
        <is>
          <t>TASE</t>
        </is>
      </c>
      <c r="G1969" s="7" t="inlineStr">
        <is>
          <t>미정</t>
        </is>
      </c>
      <c r="H1969" s="8" t="n">
        <v>6357</v>
      </c>
      <c r="I1969" s="8" t="n">
        <v>6235</v>
      </c>
      <c r="J1969" s="8" t="n">
        <v>122</v>
      </c>
      <c r="K1969" s="9" t="n">
        <v>0.01956696070569366</v>
      </c>
      <c r="L1969" s="8" t="inlineStr"/>
      <c r="M1969" s="9" t="n"/>
      <c r="N1969" s="7" t="inlineStr">
        <is>
          <t>2026-09-17</t>
        </is>
      </c>
      <c r="O1969" s="15" t="inlineStr">
        <is>
          <t>이전 완료 거래일 유지</t>
        </is>
      </c>
      <c r="P1969" s="7" t="n"/>
      <c r="Q1969" s="7" t="inlineStr">
        <is>
          <t>2026-09-22T14:02:42.553712+00:00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Shenzhen Keanda Electronic Technology Corp., Ltd. Class A</t>
        </is>
      </c>
      <c r="E1970" s="12" t="inlineStr">
        <is>
          <t>002972</t>
        </is>
      </c>
      <c r="F1970" s="12" t="inlineStr">
        <is>
          <t>SZSE</t>
        </is>
      </c>
      <c r="G1970" s="12" t="inlineStr">
        <is>
          <t>미정</t>
        </is>
      </c>
      <c r="H1970" s="13" t="n">
        <v>13.5</v>
      </c>
      <c r="I1970" s="13" t="n">
        <v>13.22</v>
      </c>
      <c r="J1970" s="13" t="n">
        <v>0.2799999999999994</v>
      </c>
      <c r="K1970" s="14" t="n">
        <v>0.02118003025718603</v>
      </c>
      <c r="L1970" s="13" t="inlineStr"/>
      <c r="M1970" s="14" t="n"/>
      <c r="N1970" s="12" t="inlineStr">
        <is>
          <t>2026-09-22</t>
        </is>
      </c>
      <c r="O1970" s="12" t="inlineStr">
        <is>
          <t>최신 완료 거래일</t>
        </is>
      </c>
      <c r="P1970" s="12" t="n"/>
      <c r="Q1970" s="12" t="inlineStr">
        <is>
          <t>2026-09-22T14:02:42.553712+00:00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Greaves Cotton Limited</t>
        </is>
      </c>
      <c r="E1971" s="7" t="inlineStr">
        <is>
          <t>GREAVESCOT</t>
        </is>
      </c>
      <c r="F1971" s="7" t="inlineStr">
        <is>
          <t>NSE</t>
        </is>
      </c>
      <c r="G1971" s="7" t="inlineStr">
        <is>
          <t>미정</t>
        </is>
      </c>
      <c r="H1971" s="8" t="n">
        <v>199.67</v>
      </c>
      <c r="I1971" s="8" t="n">
        <v>198.58</v>
      </c>
      <c r="J1971" s="8" t="n">
        <v>1.089999999999975</v>
      </c>
      <c r="K1971" s="9" t="n">
        <v>0.005488971699063223</v>
      </c>
      <c r="L1971" s="8" t="inlineStr"/>
      <c r="M1971" s="9" t="n"/>
      <c r="N1971" s="7" t="inlineStr">
        <is>
          <t>2026-09-22</t>
        </is>
      </c>
      <c r="O1971" s="7" t="inlineStr">
        <is>
          <t>최신 완료 거래일</t>
        </is>
      </c>
      <c r="P1971" s="7" t="n"/>
      <c r="Q1971" s="7" t="inlineStr">
        <is>
          <t>2026-09-22T14:02:42.553712+00:00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Torishima Pump Mfg.Co., Ltd.</t>
        </is>
      </c>
      <c r="E1972" s="12" t="inlineStr">
        <is>
          <t>6363</t>
        </is>
      </c>
      <c r="F1972" s="12" t="inlineStr">
        <is>
          <t>TSE</t>
        </is>
      </c>
      <c r="G1972" s="12" t="inlineStr">
        <is>
          <t>미정</t>
        </is>
      </c>
      <c r="H1972" s="13" t="n">
        <v>2918</v>
      </c>
      <c r="I1972" s="13" t="n">
        <v>2879</v>
      </c>
      <c r="J1972" s="13" t="n">
        <v>39</v>
      </c>
      <c r="K1972" s="14" t="n">
        <v>0.01354637026745398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2026-09-22T14:02:42.553712+00:00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Changzhou Langbo Sealing Technologies Co., Ltd. Class A</t>
        </is>
      </c>
      <c r="E1973" s="7" t="inlineStr">
        <is>
          <t>603655</t>
        </is>
      </c>
      <c r="F1973" s="7" t="inlineStr">
        <is>
          <t>SSE</t>
        </is>
      </c>
      <c r="G1973" s="7" t="inlineStr">
        <is>
          <t>미정</t>
        </is>
      </c>
      <c r="H1973" s="8" t="n">
        <v>34.6</v>
      </c>
      <c r="I1973" s="8" t="n">
        <v>31.69</v>
      </c>
      <c r="J1973" s="8" t="n">
        <v>2.91</v>
      </c>
      <c r="K1973" s="9" t="n">
        <v>0.09182707478699906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2026-09-22T14:02:42.553712+00:00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Masterwork Group Co., Ltd. Class A</t>
        </is>
      </c>
      <c r="E1974" s="12" t="inlineStr">
        <is>
          <t>300195</t>
        </is>
      </c>
      <c r="F1974" s="12" t="inlineStr">
        <is>
          <t>SZSE</t>
        </is>
      </c>
      <c r="G1974" s="12" t="inlineStr">
        <is>
          <t>미정</t>
        </is>
      </c>
      <c r="H1974" s="13" t="n">
        <v>6.25</v>
      </c>
      <c r="I1974" s="13" t="n">
        <v>6.28</v>
      </c>
      <c r="J1974" s="13" t="n">
        <v>-0.03000000000000025</v>
      </c>
      <c r="K1974" s="14" t="n">
        <v>-0.004777070063694307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2026-09-22T14:02:42.553712+00:00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AIRMAN CORP</t>
        </is>
      </c>
      <c r="E1975" s="7" t="inlineStr">
        <is>
          <t>6364</t>
        </is>
      </c>
      <c r="F1975" s="7" t="inlineStr">
        <is>
          <t>TSE</t>
        </is>
      </c>
      <c r="G1975" s="7" t="inlineStr">
        <is>
          <t>미정</t>
        </is>
      </c>
      <c r="H1975" s="8" t="n">
        <v>2591</v>
      </c>
      <c r="I1975" s="8" t="n">
        <v>2518</v>
      </c>
      <c r="J1975" s="8" t="n">
        <v>73</v>
      </c>
      <c r="K1975" s="9" t="n">
        <v>0.0289912629070691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2026-09-22T14:02:42.553712+00:00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Heidelberger Druckmaschinen AG</t>
        </is>
      </c>
      <c r="E1976" s="12" t="inlineStr">
        <is>
          <t>HDD</t>
        </is>
      </c>
      <c r="F1976" s="12" t="inlineStr">
        <is>
          <t>XETR</t>
        </is>
      </c>
      <c r="G1976" s="12" t="inlineStr">
        <is>
          <t>미정</t>
        </is>
      </c>
      <c r="H1976" s="13" t="n">
        <v>1.357</v>
      </c>
      <c r="I1976" s="13" t="n">
        <v>1.36</v>
      </c>
      <c r="J1976" s="13" t="n">
        <v>-0.003000000000000114</v>
      </c>
      <c r="K1976" s="14" t="n">
        <v>-0.00220588235294126</v>
      </c>
      <c r="L1976" s="13" t="inlineStr"/>
      <c r="M1976" s="14" t="n"/>
      <c r="N1976" s="12" t="inlineStr">
        <is>
          <t>2026-09-21</t>
        </is>
      </c>
      <c r="O1976" s="15" t="inlineStr">
        <is>
          <t>이전 완료 거래일 유지</t>
        </is>
      </c>
      <c r="P1976" s="12" t="n"/>
      <c r="Q1976" s="12" t="inlineStr">
        <is>
          <t>2026-09-22T14:02:42.553712+00:00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Zoje Resources Investment Co., Ltd. Class A</t>
        </is>
      </c>
      <c r="E1977" s="7" t="inlineStr">
        <is>
          <t>002021</t>
        </is>
      </c>
      <c r="F1977" s="7" t="inlineStr">
        <is>
          <t>SZSE</t>
        </is>
      </c>
      <c r="G1977" s="7" t="inlineStr">
        <is>
          <t>미정</t>
        </is>
      </c>
      <c r="H1977" s="8" t="n">
        <v>2.62</v>
      </c>
      <c r="I1977" s="8" t="n">
        <v>2.68</v>
      </c>
      <c r="J1977" s="8" t="n">
        <v>-0.06000000000000005</v>
      </c>
      <c r="K1977" s="9" t="n">
        <v>-0.02238805970149256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2026-09-22T14:02:42.553712+00:00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Zhengye Technology Co., Ltd. Class A</t>
        </is>
      </c>
      <c r="E1978" s="12" t="inlineStr">
        <is>
          <t>300410</t>
        </is>
      </c>
      <c r="F1978" s="12" t="inlineStr">
        <is>
          <t>SZSE</t>
        </is>
      </c>
      <c r="G1978" s="12" t="inlineStr">
        <is>
          <t>미정</t>
        </is>
      </c>
      <c r="H1978" s="13" t="n">
        <v>8.77</v>
      </c>
      <c r="I1978" s="13" t="n">
        <v>8.859999999999999</v>
      </c>
      <c r="J1978" s="13" t="n">
        <v>-0.08999999999999986</v>
      </c>
      <c r="K1978" s="14" t="n">
        <v>-0.01015801354401804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2026-09-22T14:02:42.553712+00:00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Dalian Zhiyun Automation Co., Ltd Class A</t>
        </is>
      </c>
      <c r="E1979" s="7" t="inlineStr">
        <is>
          <t>300097</t>
        </is>
      </c>
      <c r="F1979" s="7" t="inlineStr">
        <is>
          <t>SZSE</t>
        </is>
      </c>
      <c r="G1979" s="7" t="inlineStr">
        <is>
          <t>미정</t>
        </is>
      </c>
      <c r="H1979" s="8" t="n">
        <v>11.03</v>
      </c>
      <c r="I1979" s="8" t="n">
        <v>11.23</v>
      </c>
      <c r="J1979" s="8" t="n">
        <v>-0.2000000000000011</v>
      </c>
      <c r="K1979" s="9" t="n">
        <v>-0.01780943900267151</v>
      </c>
      <c r="L1979" s="8" t="inlineStr"/>
      <c r="M1979" s="9" t="n"/>
      <c r="N1979" s="7" t="inlineStr">
        <is>
          <t>2026-09-22</t>
        </is>
      </c>
      <c r="O1979" s="7" t="inlineStr">
        <is>
          <t>최신 완료 거래일</t>
        </is>
      </c>
      <c r="P1979" s="7" t="n"/>
      <c r="Q1979" s="7" t="inlineStr">
        <is>
          <t>2026-09-22T14:02:42.553712+00:00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MAEZAWA Holdings Co., Ltd.</t>
        </is>
      </c>
      <c r="E1980" s="12" t="inlineStr">
        <is>
          <t>575A</t>
        </is>
      </c>
      <c r="F1980" s="12" t="inlineStr">
        <is>
          <t>TSE</t>
        </is>
      </c>
      <c r="G1980" s="12" t="inlineStr">
        <is>
          <t>미정</t>
        </is>
      </c>
      <c r="H1980" s="13" t="n">
        <v>1910</v>
      </c>
      <c r="I1980" s="13" t="n">
        <v>1916</v>
      </c>
      <c r="J1980" s="13" t="n">
        <v>-6</v>
      </c>
      <c r="K1980" s="14" t="n">
        <v>-0.003131524008350731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2026-09-22T14:02:42.553712+00:00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Yantai Ishikawa Sealing Technology Co. Ltd. Class A</t>
        </is>
      </c>
      <c r="E1981" s="7" t="inlineStr">
        <is>
          <t>301020</t>
        </is>
      </c>
      <c r="F1981" s="7" t="inlineStr">
        <is>
          <t>SZSE</t>
        </is>
      </c>
      <c r="G1981" s="7" t="inlineStr">
        <is>
          <t>미정</t>
        </is>
      </c>
      <c r="H1981" s="8" t="n">
        <v>22.25</v>
      </c>
      <c r="I1981" s="8" t="n">
        <v>22.01</v>
      </c>
      <c r="J1981" s="8" t="n">
        <v>0.2399999999999984</v>
      </c>
      <c r="K1981" s="9" t="n">
        <v>0.01090413448432524</v>
      </c>
      <c r="L1981" s="8" t="inlineStr"/>
      <c r="M1981" s="9" t="n"/>
      <c r="N1981" s="7" t="inlineStr">
        <is>
          <t>2026-09-22</t>
        </is>
      </c>
      <c r="O1981" s="7" t="inlineStr">
        <is>
          <t>최신 완료 거래일</t>
        </is>
      </c>
      <c r="P1981" s="7" t="n"/>
      <c r="Q1981" s="7" t="inlineStr">
        <is>
          <t>2026-09-22T14:02:42.553712+00:00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Hangzhou Seck Intelligent Technology Co. Ltd. Class A</t>
        </is>
      </c>
      <c r="E1982" s="12" t="inlineStr">
        <is>
          <t>300897</t>
        </is>
      </c>
      <c r="F1982" s="12" t="inlineStr">
        <is>
          <t>SZSE</t>
        </is>
      </c>
      <c r="G1982" s="12" t="inlineStr">
        <is>
          <t>미정</t>
        </is>
      </c>
      <c r="H1982" s="13" t="n">
        <v>16.41</v>
      </c>
      <c r="I1982" s="13" t="n">
        <v>16.35</v>
      </c>
      <c r="J1982" s="13" t="n">
        <v>0.05999999999999872</v>
      </c>
      <c r="K1982" s="14" t="n">
        <v>0.003669724770642123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2026-09-22T14:02:42.553712+00:00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16.35</v>
      </c>
      <c r="I1983" s="8" t="n">
        <v>16.19</v>
      </c>
      <c r="J1983" s="8" t="n">
        <v>0.1600000000000001</v>
      </c>
      <c r="K1983" s="9" t="n">
        <v>0.009882643607164924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2026-09-22T14:02:42.553712+00:00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Chengdu Dahongli Machinery Co., Ltd. Class A</t>
        </is>
      </c>
      <c r="E1984" s="12" t="inlineStr">
        <is>
          <t>300865</t>
        </is>
      </c>
      <c r="F1984" s="12" t="inlineStr">
        <is>
          <t>SZSE</t>
        </is>
      </c>
      <c r="G1984" s="12" t="inlineStr">
        <is>
          <t>미정</t>
        </is>
      </c>
      <c r="H1984" s="13" t="n">
        <v>34.11</v>
      </c>
      <c r="I1984" s="13" t="n">
        <v>33.03</v>
      </c>
      <c r="J1984" s="13" t="n">
        <v>1.079999999999998</v>
      </c>
      <c r="K1984" s="14" t="n">
        <v>0.03269754768392365</v>
      </c>
      <c r="L1984" s="13" t="inlineStr"/>
      <c r="M1984" s="14" t="n"/>
      <c r="N1984" s="12" t="inlineStr">
        <is>
          <t>2026-09-22</t>
        </is>
      </c>
      <c r="O1984" s="12" t="inlineStr">
        <is>
          <t>최신 완료 거래일</t>
        </is>
      </c>
      <c r="P1984" s="12" t="n"/>
      <c r="Q1984" s="12" t="inlineStr">
        <is>
          <t>2026-09-22T14:02:42.553712+00:00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14.73</v>
      </c>
      <c r="I1985" s="8" t="n">
        <v>14.74</v>
      </c>
      <c r="J1985" s="8" t="n">
        <v>-0.009999999999999787</v>
      </c>
      <c r="K1985" s="9" t="n">
        <v>-0.0006784260515603654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2026-09-22T14:02:42.553712+00:00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Deep Fission, Inc.</t>
        </is>
      </c>
      <c r="E1986" s="12" t="inlineStr">
        <is>
          <t>FISN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7.82</v>
      </c>
      <c r="I1986" s="13" t="n">
        <v>8.470000000000001</v>
      </c>
      <c r="J1986" s="13" t="n">
        <v>-0.6500000000000004</v>
      </c>
      <c r="K1986" s="14" t="n">
        <v>-0.07674144037780405</v>
      </c>
      <c r="L1986" s="13" t="inlineStr"/>
      <c r="M1986" s="14" t="n"/>
      <c r="N1986" s="12" t="inlineStr">
        <is>
          <t>2026-09-21</t>
        </is>
      </c>
      <c r="O1986" s="15" t="inlineStr">
        <is>
          <t>이전 완료 거래일 유지</t>
        </is>
      </c>
      <c r="P1986" s="12" t="n"/>
      <c r="Q1986" s="12" t="inlineStr">
        <is>
          <t>2026-09-22T14:02:42.553712+00:00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Russian Federation</t>
        </is>
      </c>
      <c r="D1987" s="7" t="inlineStr">
        <is>
          <t>KAMAZ</t>
        </is>
      </c>
      <c r="E1987" s="7" t="inlineStr">
        <is>
          <t>KMAZ</t>
        </is>
      </c>
      <c r="F1987" s="7" t="inlineStr">
        <is>
          <t>RUS</t>
        </is>
      </c>
      <c r="G1987" s="7" t="inlineStr">
        <is>
          <t>미정</t>
        </is>
      </c>
      <c r="H1987" s="8" t="n">
        <v>54.8</v>
      </c>
      <c r="I1987" s="8" t="n">
        <v>54.6</v>
      </c>
      <c r="J1987" s="8" t="n">
        <v>0.1999999999999957</v>
      </c>
      <c r="K1987" s="9" t="n">
        <v>0.003663003663003585</v>
      </c>
      <c r="L1987" s="8" t="inlineStr"/>
      <c r="M1987" s="9" t="n"/>
      <c r="N1987" s="7" t="inlineStr">
        <is>
          <t>2026-09-21</t>
        </is>
      </c>
      <c r="O1987" s="15" t="inlineStr">
        <is>
          <t>이전 완료 거래일 유지</t>
        </is>
      </c>
      <c r="P1987" s="7" t="n"/>
      <c r="Q1987" s="7" t="inlineStr">
        <is>
          <t>2026-09-22T14:02:42.553712+00:00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17.38</v>
      </c>
      <c r="I1988" s="13" t="n">
        <v>17.4</v>
      </c>
      <c r="J1988" s="13" t="n">
        <v>-0.01999999999999957</v>
      </c>
      <c r="K1988" s="14" t="n">
        <v>-0.001149425287356298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2026-09-22T14:02:42.553712+00:00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129.8</v>
      </c>
      <c r="I1989" s="8" t="n">
        <v>128.8</v>
      </c>
      <c r="J1989" s="8" t="n">
        <v>1</v>
      </c>
      <c r="K1989" s="9" t="n">
        <v>0.007763975155279502</v>
      </c>
      <c r="L1989" s="8" t="inlineStr"/>
      <c r="M1989" s="9" t="n"/>
      <c r="N1989" s="7" t="inlineStr">
        <is>
          <t>2026-09-21</t>
        </is>
      </c>
      <c r="O1989" s="15" t="inlineStr">
        <is>
          <t>이전 완료 거래일 유지</t>
        </is>
      </c>
      <c r="P1989" s="7" t="n"/>
      <c r="Q1989" s="7" t="inlineStr">
        <is>
          <t>2026-09-22T14:02:42.553712+00:00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Hangzhou Hota M&amp;E Holdings Co., Ltd. Class A</t>
        </is>
      </c>
      <c r="E1990" s="12" t="inlineStr">
        <is>
          <t>001225</t>
        </is>
      </c>
      <c r="F1990" s="12" t="inlineStr">
        <is>
          <t>SZSE</t>
        </is>
      </c>
      <c r="G1990" s="12" t="inlineStr">
        <is>
          <t>미정</t>
        </is>
      </c>
      <c r="H1990" s="13" t="n">
        <v>50.92</v>
      </c>
      <c r="I1990" s="13" t="n">
        <v>50.07</v>
      </c>
      <c r="J1990" s="13" t="n">
        <v>0.8500000000000014</v>
      </c>
      <c r="K1990" s="14" t="n">
        <v>0.01697623327341724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2026-09-22T14:02:42.553712+00:00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Jiangxi Avonflow HVAC Tech Co., Ltd. Class A</t>
        </is>
      </c>
      <c r="E1991" s="7" t="inlineStr">
        <is>
          <t>301575</t>
        </is>
      </c>
      <c r="F1991" s="7" t="inlineStr">
        <is>
          <t>SZSE</t>
        </is>
      </c>
      <c r="G1991" s="7" t="inlineStr">
        <is>
          <t>미정</t>
        </is>
      </c>
      <c r="H1991" s="8" t="n">
        <v>26.18</v>
      </c>
      <c r="I1991" s="8" t="n">
        <v>25.6</v>
      </c>
      <c r="J1991" s="8" t="n">
        <v>0.5799999999999983</v>
      </c>
      <c r="K1991" s="9" t="n">
        <v>0.02265624999999993</v>
      </c>
      <c r="L1991" s="8" t="inlineStr"/>
      <c r="M1991" s="9" t="n"/>
      <c r="N1991" s="7" t="inlineStr">
        <is>
          <t>2026-09-22</t>
        </is>
      </c>
      <c r="O1991" s="7" t="inlineStr">
        <is>
          <t>최신 완료 거래일</t>
        </is>
      </c>
      <c r="P1991" s="7" t="n"/>
      <c r="Q1991" s="7" t="inlineStr">
        <is>
          <t>2026-09-22T14:02:42.553712+00:00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Traffic Control Technology Co. Ltd. Class A</t>
        </is>
      </c>
      <c r="E1992" s="12" t="inlineStr">
        <is>
          <t>688015</t>
        </is>
      </c>
      <c r="F1992" s="12" t="inlineStr">
        <is>
          <t>SSE</t>
        </is>
      </c>
      <c r="G1992" s="12" t="inlineStr">
        <is>
          <t>미정</t>
        </is>
      </c>
      <c r="H1992" s="13" t="n">
        <v>16.75</v>
      </c>
      <c r="I1992" s="13" t="n">
        <v>16.48</v>
      </c>
      <c r="J1992" s="13" t="n">
        <v>0.2699999999999996</v>
      </c>
      <c r="K1992" s="14" t="n">
        <v>0.01638349514563104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2026-09-22T14:02:42.553712+00:00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30.58</v>
      </c>
      <c r="I1993" s="8" t="n">
        <v>29.94</v>
      </c>
      <c r="J1993" s="8" t="n">
        <v>0.639999999999997</v>
      </c>
      <c r="K1993" s="9" t="n">
        <v>0.02137608550434192</v>
      </c>
      <c r="L1993" s="8" t="inlineStr"/>
      <c r="M1993" s="9" t="n"/>
      <c r="N1993" s="7" t="inlineStr">
        <is>
          <t>2026-09-22</t>
        </is>
      </c>
      <c r="O1993" s="7" t="inlineStr">
        <is>
          <t>최신 완료 거래일</t>
        </is>
      </c>
      <c r="P1993" s="7" t="n"/>
      <c r="Q1993" s="7" t="inlineStr">
        <is>
          <t>2026-09-22T14:02:42.553712+00:00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Pitti Engineering Ltd.</t>
        </is>
      </c>
      <c r="E1994" s="12" t="inlineStr">
        <is>
          <t>PITTIENG</t>
        </is>
      </c>
      <c r="F1994" s="12" t="inlineStr">
        <is>
          <t>NSE</t>
        </is>
      </c>
      <c r="G1994" s="12" t="inlineStr">
        <is>
          <t>미정</t>
        </is>
      </c>
      <c r="H1994" s="13" t="n">
        <v>1121.9</v>
      </c>
      <c r="I1994" s="13" t="n">
        <v>1134.4</v>
      </c>
      <c r="J1994" s="13" t="n">
        <v>-12.5</v>
      </c>
      <c r="K1994" s="14" t="n">
        <v>-0.01101904090267983</v>
      </c>
      <c r="L1994" s="13" t="inlineStr"/>
      <c r="M1994" s="14" t="n"/>
      <c r="N1994" s="12" t="inlineStr">
        <is>
          <t>2026-09-22</t>
        </is>
      </c>
      <c r="O1994" s="12" t="inlineStr">
        <is>
          <t>최신 완료 거래일</t>
        </is>
      </c>
      <c r="P1994" s="12" t="n"/>
      <c r="Q1994" s="12" t="inlineStr">
        <is>
          <t>2026-09-22T14:02:42.553712+00:00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15.53</v>
      </c>
      <c r="I1995" s="8" t="n">
        <v>15.76</v>
      </c>
      <c r="J1995" s="8" t="n">
        <v>-0.2300000000000004</v>
      </c>
      <c r="K1995" s="9" t="n">
        <v>-0.01459390862944165</v>
      </c>
      <c r="L1995" s="8" t="inlineStr"/>
      <c r="M1995" s="9" t="n"/>
      <c r="N1995" s="7" t="inlineStr">
        <is>
          <t>2026-09-21</t>
        </is>
      </c>
      <c r="O1995" s="15" t="inlineStr">
        <is>
          <t>이전 완료 거래일 유지</t>
        </is>
      </c>
      <c r="P1995" s="7" t="n"/>
      <c r="Q1995" s="7" t="inlineStr">
        <is>
          <t>2026-09-22T14:02:42.553712+00:00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Natural Gas Services Group, Inc.</t>
        </is>
      </c>
      <c r="E1996" s="12" t="inlineStr">
        <is>
          <t>NGS</t>
        </is>
      </c>
      <c r="F1996" s="12" t="inlineStr">
        <is>
          <t>NYSE</t>
        </is>
      </c>
      <c r="G1996" s="12" t="inlineStr">
        <is>
          <t>미정</t>
        </is>
      </c>
      <c r="H1996" s="13" t="n">
        <v>34.65</v>
      </c>
      <c r="I1996" s="13" t="n">
        <v>35.37</v>
      </c>
      <c r="J1996" s="13" t="n">
        <v>-0.7199999999999989</v>
      </c>
      <c r="K1996" s="14" t="n">
        <v>-0.02035623409669208</v>
      </c>
      <c r="L1996" s="13" t="inlineStr"/>
      <c r="M1996" s="14" t="n"/>
      <c r="N1996" s="12" t="inlineStr">
        <is>
          <t>2026-09-21</t>
        </is>
      </c>
      <c r="O1996" s="15" t="inlineStr">
        <is>
          <t>이전 완료 거래일 유지</t>
        </is>
      </c>
      <c r="P1996" s="12" t="n"/>
      <c r="Q1996" s="12" t="inlineStr">
        <is>
          <t>2026-09-22T14:02:42.553712+00:00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Zhongya Machinery Co. Ltd. Class A</t>
        </is>
      </c>
      <c r="E1997" s="7" t="inlineStr">
        <is>
          <t>300512</t>
        </is>
      </c>
      <c r="F1997" s="7" t="inlineStr">
        <is>
          <t>SZSE</t>
        </is>
      </c>
      <c r="G1997" s="7" t="inlineStr">
        <is>
          <t>미정</t>
        </is>
      </c>
      <c r="H1997" s="8" t="n">
        <v>7.48</v>
      </c>
      <c r="I1997" s="8" t="n">
        <v>7.43</v>
      </c>
      <c r="J1997" s="8" t="n">
        <v>0.05000000000000071</v>
      </c>
      <c r="K1997" s="9" t="n">
        <v>0.006729475100942222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2026-09-22T14:02:42.553712+00:00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4.92</v>
      </c>
      <c r="I1998" s="13" t="n">
        <v>4.89</v>
      </c>
      <c r="J1998" s="13" t="n">
        <v>0.03000000000000025</v>
      </c>
      <c r="K1998" s="14" t="n">
        <v>0.006134969325153426</v>
      </c>
      <c r="L1998" s="13" t="inlineStr"/>
      <c r="M1998" s="14" t="n"/>
      <c r="N1998" s="12" t="inlineStr">
        <is>
          <t>2026-09-22</t>
        </is>
      </c>
      <c r="O1998" s="12" t="inlineStr">
        <is>
          <t>최신 완료 거래일</t>
        </is>
      </c>
      <c r="P1998" s="12" t="n"/>
      <c r="Q1998" s="12" t="inlineStr">
        <is>
          <t>2026-09-22T14:02:42.553712+00:00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Shaoyang Victor Hydraulics Co., Ltd. Class A</t>
        </is>
      </c>
      <c r="E1999" s="7" t="inlineStr">
        <is>
          <t>301079</t>
        </is>
      </c>
      <c r="F1999" s="7" t="inlineStr">
        <is>
          <t>SZSE</t>
        </is>
      </c>
      <c r="G1999" s="7" t="inlineStr">
        <is>
          <t>미정</t>
        </is>
      </c>
      <c r="H1999" s="8" t="n">
        <v>27.22</v>
      </c>
      <c r="I1999" s="8" t="n">
        <v>27.54</v>
      </c>
      <c r="J1999" s="8" t="n">
        <v>-0.3200000000000003</v>
      </c>
      <c r="K1999" s="9" t="n">
        <v>-0.01161946259985477</v>
      </c>
      <c r="L1999" s="8" t="inlineStr"/>
      <c r="M1999" s="9" t="n"/>
      <c r="N1999" s="7" t="inlineStr">
        <is>
          <t>2026-09-22</t>
        </is>
      </c>
      <c r="O1999" s="7" t="inlineStr">
        <is>
          <t>최신 완료 거래일</t>
        </is>
      </c>
      <c r="P1999" s="7" t="n"/>
      <c r="Q1999" s="7" t="inlineStr">
        <is>
          <t>2026-09-22T14:02:42.553712+00:00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Tongxing Technology Co., Ltd. Class A</t>
        </is>
      </c>
      <c r="E2000" s="12" t="inlineStr">
        <is>
          <t>301252</t>
        </is>
      </c>
      <c r="F2000" s="12" t="inlineStr">
        <is>
          <t>SZSE</t>
        </is>
      </c>
      <c r="G2000" s="12" t="inlineStr">
        <is>
          <t>미정</t>
        </is>
      </c>
      <c r="H2000" s="13" t="n">
        <v>40.39</v>
      </c>
      <c r="I2000" s="13" t="n">
        <v>39.42</v>
      </c>
      <c r="J2000" s="13" t="n">
        <v>0.9699999999999989</v>
      </c>
      <c r="K2000" s="14" t="n">
        <v>0.02460679857940129</v>
      </c>
      <c r="L2000" s="13" t="inlineStr"/>
      <c r="M2000" s="14" t="n"/>
      <c r="N2000" s="12" t="inlineStr">
        <is>
          <t>2026-09-22</t>
        </is>
      </c>
      <c r="O2000" s="12" t="inlineStr">
        <is>
          <t>최신 완료 거래일</t>
        </is>
      </c>
      <c r="P2000" s="12" t="n"/>
      <c r="Q2000" s="12" t="inlineStr">
        <is>
          <t>2026-09-22T14:02:42.553712+00:00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Beijing Zhongkehaixun Digital S&amp;T Co., Ltd. Class A</t>
        </is>
      </c>
      <c r="E2001" s="7" t="inlineStr">
        <is>
          <t>300810</t>
        </is>
      </c>
      <c r="F2001" s="7" t="inlineStr">
        <is>
          <t>SZSE</t>
        </is>
      </c>
      <c r="G2001" s="7" t="inlineStr">
        <is>
          <t>미정</t>
        </is>
      </c>
      <c r="H2001" s="8" t="n">
        <v>25.85</v>
      </c>
      <c r="I2001" s="8" t="n">
        <v>25.7</v>
      </c>
      <c r="J2001" s="8" t="n">
        <v>0.1500000000000021</v>
      </c>
      <c r="K2001" s="9" t="n">
        <v>0.005836575875486465</v>
      </c>
      <c r="L2001" s="8" t="inlineStr"/>
      <c r="M2001" s="9" t="n"/>
      <c r="N2001" s="7" t="inlineStr">
        <is>
          <t>2026-09-22</t>
        </is>
      </c>
      <c r="O2001" s="7" t="inlineStr">
        <is>
          <t>최신 완료 거래일</t>
        </is>
      </c>
      <c r="P2001" s="7" t="n"/>
      <c r="Q2001" s="7" t="inlineStr">
        <is>
          <t>2026-09-22T14:02:42.553712+00:00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WPIL Limited</t>
        </is>
      </c>
      <c r="E2002" s="12" t="inlineStr">
        <is>
          <t>WPIL</t>
        </is>
      </c>
      <c r="F2002" s="12" t="inlineStr">
        <is>
          <t>NSE</t>
        </is>
      </c>
      <c r="G2002" s="12" t="inlineStr">
        <is>
          <t>미정</t>
        </is>
      </c>
      <c r="H2002" s="13" t="n">
        <v>439.35</v>
      </c>
      <c r="I2002" s="13" t="n">
        <v>446.95</v>
      </c>
      <c r="J2002" s="13" t="n">
        <v>-7.599999999999966</v>
      </c>
      <c r="K2002" s="14" t="n">
        <v>-0.01700413916545467</v>
      </c>
      <c r="L2002" s="13" t="inlineStr"/>
      <c r="M2002" s="14" t="n"/>
      <c r="N2002" s="12" t="inlineStr">
        <is>
          <t>2026-09-22</t>
        </is>
      </c>
      <c r="O2002" s="12" t="inlineStr">
        <is>
          <t>최신 완료 거래일</t>
        </is>
      </c>
      <c r="P2002" s="12" t="n"/>
      <c r="Q2002" s="12" t="inlineStr">
        <is>
          <t>2026-09-22T14:02:42.553712+00:00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ITAB Group AB (publ)</t>
        </is>
      </c>
      <c r="E2003" s="7" t="inlineStr">
        <is>
          <t>ITAB</t>
        </is>
      </c>
      <c r="F2003" s="7" t="inlineStr">
        <is>
          <t>OMXSTO</t>
        </is>
      </c>
      <c r="G2003" s="7" t="inlineStr">
        <is>
          <t>미정</t>
        </is>
      </c>
      <c r="H2003" s="8" t="n">
        <v>16.74</v>
      </c>
      <c r="I2003" s="8" t="n">
        <v>17</v>
      </c>
      <c r="J2003" s="8" t="n">
        <v>-0.2600000000000016</v>
      </c>
      <c r="K2003" s="9" t="n">
        <v>-0.01529411764705892</v>
      </c>
      <c r="L2003" s="8" t="inlineStr"/>
      <c r="M2003" s="9" t="n"/>
      <c r="N2003" s="7" t="inlineStr">
        <is>
          <t>2026-09-21</t>
        </is>
      </c>
      <c r="O2003" s="15" t="inlineStr">
        <is>
          <t>이전 완료 거래일 유지</t>
        </is>
      </c>
      <c r="P2003" s="7" t="n"/>
      <c r="Q2003" s="7" t="inlineStr">
        <is>
          <t>2026-09-22T14:02:42.553712+00:00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Taifu Pump Co., Ltd. Class A</t>
        </is>
      </c>
      <c r="E2004" s="12" t="inlineStr">
        <is>
          <t>300992</t>
        </is>
      </c>
      <c r="F2004" s="12" t="inlineStr">
        <is>
          <t>SZSE</t>
        </is>
      </c>
      <c r="G2004" s="12" t="inlineStr">
        <is>
          <t>미정</t>
        </is>
      </c>
      <c r="H2004" s="13" t="n">
        <v>28.58</v>
      </c>
      <c r="I2004" s="13" t="n">
        <v>29.24</v>
      </c>
      <c r="J2004" s="13" t="n">
        <v>-0.6600000000000001</v>
      </c>
      <c r="K2004" s="14" t="n">
        <v>-0.0225718194254446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2026-09-22T14:02:42.553712+00:00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Bluesword Intelligent Technology Co. Ltd. Class A</t>
        </is>
      </c>
      <c r="E2005" s="7" t="inlineStr">
        <is>
          <t>688557</t>
        </is>
      </c>
      <c r="F2005" s="7" t="inlineStr">
        <is>
          <t>SSE</t>
        </is>
      </c>
      <c r="G2005" s="7" t="inlineStr">
        <is>
          <t>미정</t>
        </is>
      </c>
      <c r="H2005" s="8" t="n">
        <v>21.18</v>
      </c>
      <c r="I2005" s="8" t="n">
        <v>20.69</v>
      </c>
      <c r="J2005" s="8" t="n">
        <v>0.4899999999999984</v>
      </c>
      <c r="K2005" s="9" t="n">
        <v>0.02368293861768963</v>
      </c>
      <c r="L2005" s="8" t="inlineStr"/>
      <c r="M2005" s="9" t="n"/>
      <c r="N2005" s="7" t="inlineStr">
        <is>
          <t>2026-09-22</t>
        </is>
      </c>
      <c r="O2005" s="7" t="inlineStr">
        <is>
          <t>최신 완료 거래일</t>
        </is>
      </c>
      <c r="P2005" s="7" t="n"/>
      <c r="Q2005" s="7" t="inlineStr">
        <is>
          <t>2026-09-22T14:02:42.553712+00:00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17.07</v>
      </c>
      <c r="I2006" s="13" t="n">
        <v>17.2</v>
      </c>
      <c r="J2006" s="13" t="n">
        <v>-0.129999999999999</v>
      </c>
      <c r="K2006" s="14" t="n">
        <v>-0.007558139534883664</v>
      </c>
      <c r="L2006" s="13" t="inlineStr"/>
      <c r="M2006" s="14" t="n"/>
      <c r="N2006" s="12" t="inlineStr">
        <is>
          <t>2026-09-21</t>
        </is>
      </c>
      <c r="O2006" s="15" t="inlineStr">
        <is>
          <t>이전 완료 거래일 유지</t>
        </is>
      </c>
      <c r="P2006" s="12" t="n"/>
      <c r="Q2006" s="12" t="inlineStr">
        <is>
          <t>2026-09-22T14:02:42.553712+00:00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Yinchuan Weili Transmission Technology Co., Ltd. Class A</t>
        </is>
      </c>
      <c r="E2007" s="7" t="inlineStr">
        <is>
          <t>300904</t>
        </is>
      </c>
      <c r="F2007" s="7" t="inlineStr">
        <is>
          <t>SZSE</t>
        </is>
      </c>
      <c r="G2007" s="7" t="inlineStr">
        <is>
          <t>미정</t>
        </is>
      </c>
      <c r="H2007" s="8" t="n">
        <v>43.26</v>
      </c>
      <c r="I2007" s="8" t="n">
        <v>44.27</v>
      </c>
      <c r="J2007" s="8" t="n">
        <v>-1.010000000000005</v>
      </c>
      <c r="K2007" s="9" t="n">
        <v>-0.02281454709735724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2026-09-22T14:02:42.553712+00:00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2026-09-22T14:02:42.553712+00:00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Qingdao Guolin Technology Group Co., Ltd.</t>
        </is>
      </c>
      <c r="E2009" s="7" t="inlineStr">
        <is>
          <t>300786</t>
        </is>
      </c>
      <c r="F2009" s="7" t="inlineStr">
        <is>
          <t>SZSE</t>
        </is>
      </c>
      <c r="G2009" s="7" t="inlineStr">
        <is>
          <t>미정</t>
        </is>
      </c>
      <c r="H2009" s="8" t="n">
        <v>15.11</v>
      </c>
      <c r="I2009" s="8" t="n">
        <v>15.22</v>
      </c>
      <c r="J2009" s="8" t="n">
        <v>-0.1100000000000012</v>
      </c>
      <c r="K2009" s="9" t="n">
        <v>-0.007227332457293114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2026-09-22T14:02:42.553712+00:00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4.52</v>
      </c>
      <c r="I2010" s="13" t="n">
        <v>4.56</v>
      </c>
      <c r="J2010" s="13" t="n">
        <v>-0.04000000000000004</v>
      </c>
      <c r="K2010" s="14" t="n">
        <v>-0.008771929824561412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2026-09-22T14:02:42.553712+00:00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27</v>
      </c>
      <c r="I2011" s="8" t="n">
        <v>26.7</v>
      </c>
      <c r="J2011" s="8" t="n">
        <v>0.3000000000000007</v>
      </c>
      <c r="K2011" s="9" t="n">
        <v>0.0112359550561798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2026-09-22T14:02:42.553712+00:00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Symphony Limited</t>
        </is>
      </c>
      <c r="E2012" s="12" t="inlineStr">
        <is>
          <t>SYMPHONY</t>
        </is>
      </c>
      <c r="F2012" s="12" t="inlineStr">
        <is>
          <t>NSE</t>
        </is>
      </c>
      <c r="G2012" s="12" t="inlineStr">
        <is>
          <t>미정</t>
        </is>
      </c>
      <c r="H2012" s="13" t="n">
        <v>590.55</v>
      </c>
      <c r="I2012" s="13" t="n">
        <v>597.8</v>
      </c>
      <c r="J2012" s="13" t="n">
        <v>-7.25</v>
      </c>
      <c r="K2012" s="14" t="n">
        <v>-0.01212780194044831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2026-09-22T14:02:42.553712+00:00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Millat Tractors Limited</t>
        </is>
      </c>
      <c r="E2013" s="7" t="inlineStr">
        <is>
          <t>MTL</t>
        </is>
      </c>
      <c r="F2013" s="7" t="inlineStr">
        <is>
          <t>PSX</t>
        </is>
      </c>
      <c r="G2013" s="7" t="inlineStr">
        <is>
          <t>미정</t>
        </is>
      </c>
      <c r="H2013" s="8" t="n">
        <v>297.99</v>
      </c>
      <c r="I2013" s="8" t="n">
        <v>298.78</v>
      </c>
      <c r="J2013" s="8" t="n">
        <v>-0.7899999999999636</v>
      </c>
      <c r="K2013" s="9" t="n">
        <v>-0.002644085949527959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2026-09-22T14:02:42.553712+00:00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19.28</v>
      </c>
      <c r="I2014" s="13" t="n">
        <v>18.85</v>
      </c>
      <c r="J2014" s="13" t="n">
        <v>0.4299999999999997</v>
      </c>
      <c r="K2014" s="14" t="n">
        <v>0.02281167108753314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2026-09-22T14:02:42.553712+00:00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Hangzhou Kaierda Welding Robot Co., Ltd. Class A</t>
        </is>
      </c>
      <c r="E2015" s="7" t="inlineStr">
        <is>
          <t>688255</t>
        </is>
      </c>
      <c r="F2015" s="7" t="inlineStr">
        <is>
          <t>SSE</t>
        </is>
      </c>
      <c r="G2015" s="7" t="inlineStr">
        <is>
          <t>미정</t>
        </is>
      </c>
      <c r="H2015" s="8" t="n">
        <v>26.66</v>
      </c>
      <c r="I2015" s="8" t="n">
        <v>26.43</v>
      </c>
      <c r="J2015" s="8" t="n">
        <v>0.2300000000000004</v>
      </c>
      <c r="K2015" s="9" t="n">
        <v>0.008702232311766948</v>
      </c>
      <c r="L2015" s="8" t="inlineStr"/>
      <c r="M2015" s="9" t="n"/>
      <c r="N2015" s="7" t="inlineStr">
        <is>
          <t>2026-09-22</t>
        </is>
      </c>
      <c r="O2015" s="7" t="inlineStr">
        <is>
          <t>최신 완료 거래일</t>
        </is>
      </c>
      <c r="P2015" s="7" t="n"/>
      <c r="Q2015" s="7" t="inlineStr">
        <is>
          <t>2026-09-22T14:02:42.553712+00:00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25.94</v>
      </c>
      <c r="I2016" s="13" t="n">
        <v>26.03</v>
      </c>
      <c r="J2016" s="13" t="n">
        <v>-0.08999999999999986</v>
      </c>
      <c r="K2016" s="14" t="n">
        <v>-0.003457548981943905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2026-09-22T14:02:42.553712+00:00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Guangdong Jinming Machinery Co., Ltd. Class A</t>
        </is>
      </c>
      <c r="E2017" s="7" t="inlineStr">
        <is>
          <t>300281</t>
        </is>
      </c>
      <c r="F2017" s="7" t="inlineStr">
        <is>
          <t>SZSE</t>
        </is>
      </c>
      <c r="G2017" s="7" t="inlineStr">
        <is>
          <t>미정</t>
        </is>
      </c>
      <c r="H2017" s="8" t="n">
        <v>7.07</v>
      </c>
      <c r="I2017" s="8" t="n">
        <v>7.27</v>
      </c>
      <c r="J2017" s="8" t="n">
        <v>-0.1999999999999993</v>
      </c>
      <c r="K2017" s="9" t="n">
        <v>-0.02751031636863814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2026-09-22T14:02:42.553712+00:00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Tederic Machinery Co., Ltd. Class A</t>
        </is>
      </c>
      <c r="E2018" s="12" t="inlineStr">
        <is>
          <t>603289</t>
        </is>
      </c>
      <c r="F2018" s="12" t="inlineStr">
        <is>
          <t>SSE</t>
        </is>
      </c>
      <c r="G2018" s="12" t="inlineStr">
        <is>
          <t>미정</t>
        </is>
      </c>
      <c r="H2018" s="13" t="n">
        <v>11.05</v>
      </c>
      <c r="I2018" s="13" t="n">
        <v>10.51</v>
      </c>
      <c r="J2018" s="13" t="n">
        <v>0.5400000000000009</v>
      </c>
      <c r="K2018" s="14" t="n">
        <v>0.05137963843958145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2026-09-22T14:02:42.553712+00:00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NEL ASA</t>
        </is>
      </c>
      <c r="E2019" s="7" t="inlineStr">
        <is>
          <t>NEL</t>
        </is>
      </c>
      <c r="F2019" s="7" t="inlineStr">
        <is>
          <t>OSL</t>
        </is>
      </c>
      <c r="G2019" s="7" t="inlineStr">
        <is>
          <t>미정</t>
        </is>
      </c>
      <c r="H2019" s="8" t="n">
        <v>2.095</v>
      </c>
      <c r="I2019" s="8" t="n">
        <v>2.14</v>
      </c>
      <c r="J2019" s="8" t="n">
        <v>-0.04499999999999993</v>
      </c>
      <c r="K2019" s="9" t="n">
        <v>-0.02102803738317753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2026-09-22T14:02:42.553712+00:00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Chofu Seisakusho Co., Ltd.</t>
        </is>
      </c>
      <c r="E2020" s="12" t="inlineStr">
        <is>
          <t>5946</t>
        </is>
      </c>
      <c r="F2020" s="12" t="inlineStr">
        <is>
          <t>TSE</t>
        </is>
      </c>
      <c r="G2020" s="12" t="inlineStr">
        <is>
          <t>미정</t>
        </is>
      </c>
      <c r="H2020" s="13" t="n">
        <v>1983</v>
      </c>
      <c r="I2020" s="13" t="n">
        <v>2008</v>
      </c>
      <c r="J2020" s="13" t="n">
        <v>-25</v>
      </c>
      <c r="K2020" s="14" t="n">
        <v>-0.01245019920318725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2026-09-22T14:02:42.553712+00:00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Ningbo Heli Technology Co. Ltd. Class A</t>
        </is>
      </c>
      <c r="E2021" s="7" t="inlineStr">
        <is>
          <t>603917</t>
        </is>
      </c>
      <c r="F2021" s="7" t="inlineStr">
        <is>
          <t>SSE</t>
        </is>
      </c>
      <c r="G2021" s="7" t="inlineStr">
        <is>
          <t>미정</t>
        </is>
      </c>
      <c r="H2021" s="8" t="n">
        <v>14.36</v>
      </c>
      <c r="I2021" s="8" t="n">
        <v>14.35</v>
      </c>
      <c r="J2021" s="8" t="n">
        <v>0.009999999999999787</v>
      </c>
      <c r="K2021" s="9" t="n">
        <v>0.000696864111498243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2026-09-22T14:02:42.553712+00:00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Randoncorp S.A.</t>
        </is>
      </c>
      <c r="E2022" s="12" t="inlineStr">
        <is>
          <t>RAPT3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8.75</v>
      </c>
      <c r="I2022" s="13" t="n">
        <v>8.800000000000001</v>
      </c>
      <c r="J2022" s="13" t="n">
        <v>-0.05000000000000071</v>
      </c>
      <c r="K2022" s="14" t="n">
        <v>-0.005681818181818263</v>
      </c>
      <c r="L2022" s="13" t="inlineStr"/>
      <c r="M2022" s="14" t="n"/>
      <c r="N2022" s="12" t="inlineStr">
        <is>
          <t>2026-09-21</t>
        </is>
      </c>
      <c r="O2022" s="15" t="inlineStr">
        <is>
          <t>이전 완료 거래일 유지</t>
        </is>
      </c>
      <c r="P2022" s="12" t="n"/>
      <c r="Q2022" s="12" t="inlineStr">
        <is>
          <t>2026-09-22T14:02:42.553712+00:00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2026-09-22T14:02:42.553712+00:00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Asia Metal Industries, Inc.</t>
        </is>
      </c>
      <c r="E2024" s="12" t="inlineStr">
        <is>
          <t>6727</t>
        </is>
      </c>
      <c r="F2024" s="12" t="inlineStr">
        <is>
          <t>TPEX</t>
        </is>
      </c>
      <c r="G2024" s="12" t="inlineStr">
        <is>
          <t>미정</t>
        </is>
      </c>
      <c r="H2024" s="13" t="n">
        <v>475</v>
      </c>
      <c r="I2024" s="13" t="n">
        <v>478</v>
      </c>
      <c r="J2024" s="13" t="n">
        <v>-3</v>
      </c>
      <c r="K2024" s="14" t="n">
        <v>-0.006276150627615063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2026-09-22T14:02:42.553712+00:00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INNOVER TECHNOLOGY CO LTD Class A</t>
        </is>
      </c>
      <c r="E2025" s="7" t="inlineStr">
        <is>
          <t>002767</t>
        </is>
      </c>
      <c r="F2025" s="7" t="inlineStr">
        <is>
          <t>SZSE</t>
        </is>
      </c>
      <c r="G2025" s="7" t="inlineStr">
        <is>
          <t>미정</t>
        </is>
      </c>
      <c r="H2025" s="8" t="n">
        <v>18.83</v>
      </c>
      <c r="I2025" s="8" t="n">
        <v>18.9</v>
      </c>
      <c r="J2025" s="8" t="n">
        <v>-0.07000000000000028</v>
      </c>
      <c r="K2025" s="9" t="n">
        <v>-0.003703703703703719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2026-09-22T14:02:42.553712+00:00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Dibay Electric Co., Ltd. Class A</t>
        </is>
      </c>
      <c r="E2026" s="12" t="inlineStr">
        <is>
          <t>603320</t>
        </is>
      </c>
      <c r="F2026" s="12" t="inlineStr">
        <is>
          <t>SSE</t>
        </is>
      </c>
      <c r="G2026" s="12" t="inlineStr">
        <is>
          <t>미정</t>
        </is>
      </c>
      <c r="H2026" s="13" t="n">
        <v>18.64</v>
      </c>
      <c r="I2026" s="13" t="n">
        <v>18.47</v>
      </c>
      <c r="J2026" s="13" t="n">
        <v>0.1700000000000017</v>
      </c>
      <c r="K2026" s="14" t="n">
        <v>0.009204114780725593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2026-09-22T14:02:42.553712+00:00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2026-09-22T14:02:42.553712+00:00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Brazil</t>
        </is>
      </c>
      <c r="D2028" s="12" t="inlineStr">
        <is>
          <t>Tupy S.A.</t>
        </is>
      </c>
      <c r="E2028" s="12" t="inlineStr">
        <is>
          <t>TUPY3</t>
        </is>
      </c>
      <c r="F2028" s="12" t="inlineStr">
        <is>
          <t>BMFBOVESPA</t>
        </is>
      </c>
      <c r="G2028" s="12" t="inlineStr">
        <is>
          <t>미정</t>
        </is>
      </c>
      <c r="H2028" s="13" t="n">
        <v>16.12</v>
      </c>
      <c r="I2028" s="13" t="n">
        <v>15.83</v>
      </c>
      <c r="J2028" s="13" t="n">
        <v>0.2900000000000009</v>
      </c>
      <c r="K2028" s="14" t="n">
        <v>0.01831964624131402</v>
      </c>
      <c r="L2028" s="13" t="inlineStr"/>
      <c r="M2028" s="14" t="n"/>
      <c r="N2028" s="12" t="inlineStr">
        <is>
          <t>2026-09-21</t>
        </is>
      </c>
      <c r="O2028" s="15" t="inlineStr">
        <is>
          <t>이전 완료 거래일 유지</t>
        </is>
      </c>
      <c r="P2028" s="12" t="n"/>
      <c r="Q2028" s="12" t="inlineStr">
        <is>
          <t>2026-09-22T14:02:42.553712+00:00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4.04</v>
      </c>
      <c r="I2029" s="8" t="n">
        <v>4.04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2026-09-22</t>
        </is>
      </c>
      <c r="O2029" s="7" t="inlineStr">
        <is>
          <t>최신 완료 거래일</t>
        </is>
      </c>
      <c r="P2029" s="7" t="n"/>
      <c r="Q2029" s="7" t="inlineStr">
        <is>
          <t>2026-09-22T14:02:42.553712+00:00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4.77</v>
      </c>
      <c r="I2030" s="13" t="n">
        <v>4.77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2026-09-22</t>
        </is>
      </c>
      <c r="O2030" s="12" t="inlineStr">
        <is>
          <t>최신 완료 거래일</t>
        </is>
      </c>
      <c r="P2030" s="12" t="n"/>
      <c r="Q2030" s="12" t="inlineStr">
        <is>
          <t>2026-09-22T14:02:42.553712+00:00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18.28</v>
      </c>
      <c r="I2031" s="8" t="n">
        <v>18.26</v>
      </c>
      <c r="J2031" s="8" t="n">
        <v>0.01999999999999957</v>
      </c>
      <c r="K2031" s="9" t="n">
        <v>0.001095290251916735</v>
      </c>
      <c r="L2031" s="8" t="inlineStr"/>
      <c r="M2031" s="9" t="n"/>
      <c r="N2031" s="7" t="inlineStr">
        <is>
          <t>2026-09-22</t>
        </is>
      </c>
      <c r="O2031" s="7" t="inlineStr">
        <is>
          <t>최신 완료 거래일</t>
        </is>
      </c>
      <c r="P2031" s="7" t="n"/>
      <c r="Q2031" s="7" t="inlineStr">
        <is>
          <t>2026-09-22T14:02:42.553712+00:00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Qingdao Daneng Environmental Protection Equipment Co., Ltd. Class A</t>
        </is>
      </c>
      <c r="E2032" s="12" t="inlineStr">
        <is>
          <t>688501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15.99</v>
      </c>
      <c r="I2032" s="13" t="n">
        <v>16.39</v>
      </c>
      <c r="J2032" s="13" t="n">
        <v>-0.4000000000000004</v>
      </c>
      <c r="K2032" s="14" t="n">
        <v>-0.02440512507626604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2026-09-22T14:02:42.553712+00:00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Guangzhou Tech-Long Packaging Machinery Co., Ltd Class A</t>
        </is>
      </c>
      <c r="E2033" s="7" t="inlineStr">
        <is>
          <t>002209</t>
        </is>
      </c>
      <c r="F2033" s="7" t="inlineStr">
        <is>
          <t>SZSE</t>
        </is>
      </c>
      <c r="G2033" s="7" t="inlineStr">
        <is>
          <t>미정</t>
        </is>
      </c>
      <c r="H2033" s="8" t="n">
        <v>13.46</v>
      </c>
      <c r="I2033" s="8" t="n">
        <v>13.43</v>
      </c>
      <c r="J2033" s="8" t="n">
        <v>0.03000000000000114</v>
      </c>
      <c r="K2033" s="9" t="n">
        <v>0.002233804914370896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2026-09-22T14:02:42.553712+00:00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7.59</v>
      </c>
      <c r="I2034" s="13" t="n">
        <v>7.64</v>
      </c>
      <c r="J2034" s="13" t="n">
        <v>-0.04999999999999982</v>
      </c>
      <c r="K2034" s="14" t="n">
        <v>-0.006544502617801025</v>
      </c>
      <c r="L2034" s="13" t="inlineStr"/>
      <c r="M2034" s="14" t="n"/>
      <c r="N2034" s="12" t="inlineStr">
        <is>
          <t>2026-09-22</t>
        </is>
      </c>
      <c r="O2034" s="12" t="inlineStr">
        <is>
          <t>최신 완료 거래일</t>
        </is>
      </c>
      <c r="P2034" s="12" t="n"/>
      <c r="Q2034" s="12" t="inlineStr">
        <is>
          <t>2026-09-22T14:02:42.553712+00:00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Tianjin MOTIMO Membrane Technology Co., Ltd. Class A</t>
        </is>
      </c>
      <c r="E2035" s="7" t="inlineStr">
        <is>
          <t>300334</t>
        </is>
      </c>
      <c r="F2035" s="7" t="inlineStr">
        <is>
          <t>SZSE</t>
        </is>
      </c>
      <c r="G2035" s="7" t="inlineStr">
        <is>
          <t>미정</t>
        </is>
      </c>
      <c r="H2035" s="8" t="n">
        <v>8.51</v>
      </c>
      <c r="I2035" s="8" t="n">
        <v>8.640000000000001</v>
      </c>
      <c r="J2035" s="8" t="n">
        <v>-0.1300000000000008</v>
      </c>
      <c r="K2035" s="9" t="n">
        <v>-0.01504629629629639</v>
      </c>
      <c r="L2035" s="8" t="inlineStr"/>
      <c r="M2035" s="9" t="n"/>
      <c r="N2035" s="7" t="inlineStr">
        <is>
          <t>2026-09-22</t>
        </is>
      </c>
      <c r="O2035" s="7" t="inlineStr">
        <is>
          <t>최신 완료 거래일</t>
        </is>
      </c>
      <c r="P2035" s="7" t="n"/>
      <c r="Q2035" s="7" t="inlineStr">
        <is>
          <t>2026-09-22T14:02:42.553712+00:00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2026-09-22T14:02:42.553712+00:00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2026-09-22T14:02:42.553712+00:00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37.35</v>
      </c>
      <c r="I2038" s="13" t="n">
        <v>37.41</v>
      </c>
      <c r="J2038" s="13" t="n">
        <v>-0.05999999999999517</v>
      </c>
      <c r="K2038" s="14" t="n">
        <v>-0.001603849238171483</v>
      </c>
      <c r="L2038" s="13" t="inlineStr"/>
      <c r="M2038" s="14" t="n"/>
      <c r="N2038" s="12" t="inlineStr">
        <is>
          <t>2026-09-21</t>
        </is>
      </c>
      <c r="O2038" s="15" t="inlineStr">
        <is>
          <t>이전 완료 거래일 유지</t>
        </is>
      </c>
      <c r="P2038" s="12" t="n"/>
      <c r="Q2038" s="12" t="inlineStr">
        <is>
          <t>2026-09-22T14:02:42.553712+00:00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Sichuan Kexin Mechanical &amp; Electrical Equipment Co., Ltd. Class A</t>
        </is>
      </c>
      <c r="E2039" s="7" t="inlineStr">
        <is>
          <t>300092</t>
        </is>
      </c>
      <c r="F2039" s="7" t="inlineStr">
        <is>
          <t>SZSE</t>
        </is>
      </c>
      <c r="G2039" s="7" t="inlineStr">
        <is>
          <t>미정</t>
        </is>
      </c>
      <c r="H2039" s="8" t="n">
        <v>11.32</v>
      </c>
      <c r="I2039" s="8" t="n">
        <v>11.38</v>
      </c>
      <c r="J2039" s="8" t="n">
        <v>-0.0600000000000005</v>
      </c>
      <c r="K2039" s="9" t="n">
        <v>-0.005272407732864717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2026-09-22T14:02:42.553712+00:00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7.59</v>
      </c>
      <c r="I2040" s="13" t="n">
        <v>7.55</v>
      </c>
      <c r="J2040" s="13" t="n">
        <v>0.04000000000000004</v>
      </c>
      <c r="K2040" s="14" t="n">
        <v>0.005298013245033118</v>
      </c>
      <c r="L2040" s="13" t="inlineStr"/>
      <c r="M2040" s="14" t="n"/>
      <c r="N2040" s="12" t="inlineStr">
        <is>
          <t>2026-09-22</t>
        </is>
      </c>
      <c r="O2040" s="12" t="inlineStr">
        <is>
          <t>최신 완료 거래일</t>
        </is>
      </c>
      <c r="P2040" s="12" t="n"/>
      <c r="Q2040" s="12" t="inlineStr">
        <is>
          <t>2026-09-22T14:02:42.553712+00:00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8.9</v>
      </c>
      <c r="I2041" s="8" t="n">
        <v>8.94</v>
      </c>
      <c r="J2041" s="8" t="n">
        <v>-0.03999999999999915</v>
      </c>
      <c r="K2041" s="9" t="n">
        <v>-0.004474272930648674</v>
      </c>
      <c r="L2041" s="8" t="inlineStr"/>
      <c r="M2041" s="9" t="n"/>
      <c r="N2041" s="7" t="inlineStr">
        <is>
          <t>2026-09-22</t>
        </is>
      </c>
      <c r="O2041" s="7" t="inlineStr">
        <is>
          <t>최신 완료 거래일</t>
        </is>
      </c>
      <c r="P2041" s="7" t="n"/>
      <c r="Q2041" s="7" t="inlineStr">
        <is>
          <t>2026-09-22T14:02:42.553712+00:00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5" t="inlineStr">
        <is>
          <t>이전 완료 거래일 유지</t>
        </is>
      </c>
      <c r="P2042" s="12" t="n"/>
      <c r="Q2042" s="12" t="inlineStr">
        <is>
          <t>2026-09-22T14:02:42.553712+00:00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6.82</v>
      </c>
      <c r="I2043" s="8" t="n">
        <v>6.83</v>
      </c>
      <c r="J2043" s="8" t="n">
        <v>-0.009999999999999787</v>
      </c>
      <c r="K2043" s="9" t="n">
        <v>-0.001464128843338183</v>
      </c>
      <c r="L2043" s="8" t="inlineStr"/>
      <c r="M2043" s="9" t="n"/>
      <c r="N2043" s="7" t="inlineStr">
        <is>
          <t>2026-09-22</t>
        </is>
      </c>
      <c r="O2043" s="7" t="inlineStr">
        <is>
          <t>최신 완료 거래일</t>
        </is>
      </c>
      <c r="P2043" s="7" t="n"/>
      <c r="Q2043" s="7" t="inlineStr">
        <is>
          <t>2026-09-22T14:02:42.553712+00:00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Nanjing Inform Storage Equipment (Group) Co., Ltd.</t>
        </is>
      </c>
      <c r="E2044" s="12" t="inlineStr">
        <is>
          <t>603066</t>
        </is>
      </c>
      <c r="F2044" s="12" t="inlineStr">
        <is>
          <t>SSE</t>
        </is>
      </c>
      <c r="G2044" s="12" t="inlineStr">
        <is>
          <t>미정</t>
        </is>
      </c>
      <c r="H2044" s="13" t="n">
        <v>9.359999999999999</v>
      </c>
      <c r="I2044" s="13" t="n">
        <v>9.5</v>
      </c>
      <c r="J2044" s="13" t="n">
        <v>-0.1400000000000006</v>
      </c>
      <c r="K2044" s="14" t="n">
        <v>-0.01473684210526322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2026-09-22T14:02:42.553712+00:00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Shuz Tung Machinery Industrial Co., Ltd.</t>
        </is>
      </c>
      <c r="E2045" s="7" t="inlineStr">
        <is>
          <t>4537</t>
        </is>
      </c>
      <c r="F2045" s="7" t="inlineStr">
        <is>
          <t>TPEX</t>
        </is>
      </c>
      <c r="G2045" s="7" t="inlineStr">
        <is>
          <t>미정</t>
        </is>
      </c>
      <c r="H2045" s="8" t="n">
        <v>163</v>
      </c>
      <c r="I2045" s="8" t="n">
        <v>155</v>
      </c>
      <c r="J2045" s="8" t="n">
        <v>8</v>
      </c>
      <c r="K2045" s="9" t="n">
        <v>0.05161290322580645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2026-09-22T14:02:42.553712+00:00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Weima Agricultural Machinery Co., Ltd. Class A</t>
        </is>
      </c>
      <c r="E2046" s="12" t="inlineStr">
        <is>
          <t>301533</t>
        </is>
      </c>
      <c r="F2046" s="12" t="inlineStr">
        <is>
          <t>SZSE</t>
        </is>
      </c>
      <c r="G2046" s="12" t="inlineStr">
        <is>
          <t>미정</t>
        </is>
      </c>
      <c r="H2046" s="13" t="n">
        <v>29.18</v>
      </c>
      <c r="I2046" s="13" t="n">
        <v>29.39</v>
      </c>
      <c r="J2046" s="13" t="n">
        <v>-0.2100000000000009</v>
      </c>
      <c r="K2046" s="14" t="n">
        <v>-0.00714528751275947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2026-09-22T14:02:42.553712+00:00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Nanchang Mineral Systems Co., Ltd. Class A</t>
        </is>
      </c>
      <c r="E2047" s="7" t="inlineStr">
        <is>
          <t>001360</t>
        </is>
      </c>
      <c r="F2047" s="7" t="inlineStr">
        <is>
          <t>SZSE</t>
        </is>
      </c>
      <c r="G2047" s="7" t="inlineStr">
        <is>
          <t>미정</t>
        </is>
      </c>
      <c r="H2047" s="8" t="n">
        <v>21.06</v>
      </c>
      <c r="I2047" s="8" t="n">
        <v>21.28</v>
      </c>
      <c r="J2047" s="8" t="n">
        <v>-0.2200000000000024</v>
      </c>
      <c r="K2047" s="9" t="n">
        <v>-0.01033834586466177</v>
      </c>
      <c r="L2047" s="8" t="inlineStr"/>
      <c r="M2047" s="9" t="n"/>
      <c r="N2047" s="7" t="inlineStr">
        <is>
          <t>2026-09-22</t>
        </is>
      </c>
      <c r="O2047" s="7" t="inlineStr">
        <is>
          <t>최신 완료 거래일</t>
        </is>
      </c>
      <c r="P2047" s="7" t="n"/>
      <c r="Q2047" s="7" t="inlineStr">
        <is>
          <t>2026-09-22T14:02:42.553712+00:00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12.91</v>
      </c>
      <c r="I2048" s="13" t="n">
        <v>13.02</v>
      </c>
      <c r="J2048" s="13" t="n">
        <v>-0.1099999999999994</v>
      </c>
      <c r="K2048" s="14" t="n">
        <v>-0.00844854070660518</v>
      </c>
      <c r="L2048" s="13" t="inlineStr"/>
      <c r="M2048" s="14" t="n"/>
      <c r="N2048" s="12" t="inlineStr">
        <is>
          <t>2026-09-22</t>
        </is>
      </c>
      <c r="O2048" s="12" t="inlineStr">
        <is>
          <t>최신 완료 거래일</t>
        </is>
      </c>
      <c r="P2048" s="12" t="n"/>
      <c r="Q2048" s="12" t="inlineStr">
        <is>
          <t>2026-09-22T14:02:42.553712+00:00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Serve Robotics Inc.</t>
        </is>
      </c>
      <c r="E2049" s="7" t="inlineStr">
        <is>
          <t>SERV</t>
        </is>
      </c>
      <c r="F2049" s="7" t="inlineStr">
        <is>
          <t>NASDAQ</t>
        </is>
      </c>
      <c r="G2049" s="7" t="inlineStr">
        <is>
          <t>미정</t>
        </is>
      </c>
      <c r="H2049" s="8" t="n">
        <v>4.44</v>
      </c>
      <c r="I2049" s="8" t="n">
        <v>4.41</v>
      </c>
      <c r="J2049" s="8" t="n">
        <v>0.03000000000000025</v>
      </c>
      <c r="K2049" s="9" t="n">
        <v>0.00680272108843543</v>
      </c>
      <c r="L2049" s="8" t="inlineStr"/>
      <c r="M2049" s="9" t="n"/>
      <c r="N2049" s="7" t="inlineStr">
        <is>
          <t>2026-09-21</t>
        </is>
      </c>
      <c r="O2049" s="15" t="inlineStr">
        <is>
          <t>이전 완료 거래일 유지</t>
        </is>
      </c>
      <c r="P2049" s="7" t="n"/>
      <c r="Q2049" s="7" t="inlineStr">
        <is>
          <t>2026-09-22T14:02:42.553712+00:00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VST Tillers Tractors Limited</t>
        </is>
      </c>
      <c r="E2050" s="12" t="inlineStr">
        <is>
          <t>VSTTILLERS</t>
        </is>
      </c>
      <c r="F2050" s="12" t="inlineStr">
        <is>
          <t>NSE</t>
        </is>
      </c>
      <c r="G2050" s="12" t="inlineStr">
        <is>
          <t>미정</t>
        </is>
      </c>
      <c r="H2050" s="13" t="n">
        <v>4305.4</v>
      </c>
      <c r="I2050" s="13" t="n">
        <v>4290.7</v>
      </c>
      <c r="J2050" s="13" t="n">
        <v>14.69999999999982</v>
      </c>
      <c r="K2050" s="14" t="n">
        <v>0.003426014403244183</v>
      </c>
      <c r="L2050" s="13" t="inlineStr"/>
      <c r="M2050" s="14" t="n"/>
      <c r="N2050" s="12" t="inlineStr">
        <is>
          <t>2026-09-22</t>
        </is>
      </c>
      <c r="O2050" s="12" t="inlineStr">
        <is>
          <t>최신 완료 거래일</t>
        </is>
      </c>
      <c r="P2050" s="12" t="n"/>
      <c r="Q2050" s="12" t="inlineStr">
        <is>
          <t>2026-09-22T14:02:42.553712+00:00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Feedback Technology Corp.</t>
        </is>
      </c>
      <c r="E2051" s="7" t="inlineStr">
        <is>
          <t>8091</t>
        </is>
      </c>
      <c r="F2051" s="7" t="inlineStr">
        <is>
          <t>TPEX</t>
        </is>
      </c>
      <c r="G2051" s="7" t="inlineStr">
        <is>
          <t>미정</t>
        </is>
      </c>
      <c r="H2051" s="8" t="n">
        <v>215.5</v>
      </c>
      <c r="I2051" s="8" t="n">
        <v>215.5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2026-09-22</t>
        </is>
      </c>
      <c r="O2051" s="7" t="inlineStr">
        <is>
          <t>최신 완료 거래일</t>
        </is>
      </c>
      <c r="P2051" s="7" t="n"/>
      <c r="Q2051" s="7" t="inlineStr">
        <is>
          <t>2026-09-22T14:02:42.553712+00:00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Shandong Hongyu Precision Machinery Co., Ltd. Class A</t>
        </is>
      </c>
      <c r="E2052" s="12" t="inlineStr">
        <is>
          <t>002890</t>
        </is>
      </c>
      <c r="F2052" s="12" t="inlineStr">
        <is>
          <t>SZSE</t>
        </is>
      </c>
      <c r="G2052" s="12" t="inlineStr">
        <is>
          <t>미정</t>
        </is>
      </c>
      <c r="H2052" s="13" t="n">
        <v>15.62</v>
      </c>
      <c r="I2052" s="13" t="n">
        <v>15</v>
      </c>
      <c r="J2052" s="13" t="n">
        <v>0.6199999999999992</v>
      </c>
      <c r="K2052" s="14" t="n">
        <v>0.04133333333333328</v>
      </c>
      <c r="L2052" s="13" t="inlineStr"/>
      <c r="M2052" s="14" t="n"/>
      <c r="N2052" s="12" t="inlineStr">
        <is>
          <t>2026-09-22</t>
        </is>
      </c>
      <c r="O2052" s="12" t="inlineStr">
        <is>
          <t>최신 완료 거래일</t>
        </is>
      </c>
      <c r="P2052" s="12" t="n"/>
      <c r="Q2052" s="12" t="inlineStr">
        <is>
          <t>2026-09-22T14:02:42.553712+00:00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5.09</v>
      </c>
      <c r="I2053" s="8" t="n">
        <v>5.13</v>
      </c>
      <c r="J2053" s="8" t="n">
        <v>-0.04000000000000004</v>
      </c>
      <c r="K2053" s="9" t="n">
        <v>-0.007797270955165699</v>
      </c>
      <c r="L2053" s="8" t="inlineStr"/>
      <c r="M2053" s="9" t="n"/>
      <c r="N2053" s="7" t="inlineStr">
        <is>
          <t>2026-09-21</t>
        </is>
      </c>
      <c r="O2053" s="15" t="inlineStr">
        <is>
          <t>이전 완료 거래일 유지</t>
        </is>
      </c>
      <c r="P2053" s="7" t="n"/>
      <c r="Q2053" s="7" t="inlineStr">
        <is>
          <t>2026-09-22T14:02:42.553712+00:00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Spain</t>
        </is>
      </c>
      <c r="D2054" s="12" t="inlineStr">
        <is>
          <t>Talgo SA</t>
        </is>
      </c>
      <c r="E2054" s="12" t="inlineStr">
        <is>
          <t>TLGO</t>
        </is>
      </c>
      <c r="F2054" s="12" t="inlineStr">
        <is>
          <t>BME</t>
        </is>
      </c>
      <c r="G2054" s="12" t="inlineStr">
        <is>
          <t>미정</t>
        </is>
      </c>
      <c r="H2054" s="13" t="n">
        <v>2.495</v>
      </c>
      <c r="I2054" s="13" t="n">
        <v>2.49</v>
      </c>
      <c r="J2054" s="13" t="n">
        <v>0.004999999999999893</v>
      </c>
      <c r="K2054" s="14" t="n">
        <v>0.002008032128514013</v>
      </c>
      <c r="L2054" s="13" t="inlineStr"/>
      <c r="M2054" s="14" t="n"/>
      <c r="N2054" s="12" t="inlineStr">
        <is>
          <t>2026-09-21</t>
        </is>
      </c>
      <c r="O2054" s="15" t="inlineStr">
        <is>
          <t>이전 완료 거래일 유지</t>
        </is>
      </c>
      <c r="P2054" s="12" t="n"/>
      <c r="Q2054" s="12" t="inlineStr">
        <is>
          <t>2026-09-22T14:02:42.553712+00:00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2026-09-22T14:02:42.553712+00:00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Xian Typical Industries Co., Ltd. Class A</t>
        </is>
      </c>
      <c r="E2056" s="12" t="inlineStr">
        <is>
          <t>600302</t>
        </is>
      </c>
      <c r="F2056" s="12" t="inlineStr">
        <is>
          <t>SSE</t>
        </is>
      </c>
      <c r="G2056" s="12" t="inlineStr">
        <is>
          <t>미정</t>
        </is>
      </c>
      <c r="H2056" s="13" t="n">
        <v>6.89</v>
      </c>
      <c r="I2056" s="13" t="n">
        <v>7.1</v>
      </c>
      <c r="J2056" s="13" t="n">
        <v>-0.21</v>
      </c>
      <c r="K2056" s="14" t="n">
        <v>-0.02957746478873239</v>
      </c>
      <c r="L2056" s="13" t="inlineStr"/>
      <c r="M2056" s="14" t="n"/>
      <c r="N2056" s="12" t="inlineStr">
        <is>
          <t>2026-09-22</t>
        </is>
      </c>
      <c r="O2056" s="12" t="inlineStr">
        <is>
          <t>최신 완료 거래일</t>
        </is>
      </c>
      <c r="P2056" s="12" t="n"/>
      <c r="Q2056" s="12" t="inlineStr">
        <is>
          <t>2026-09-22T14:02:42.553712+00:00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Twin Disc, Incorporated</t>
        </is>
      </c>
      <c r="E2057" s="7" t="inlineStr">
        <is>
          <t>TWIN</t>
        </is>
      </c>
      <c r="F2057" s="7" t="inlineStr">
        <is>
          <t>NASDAQ</t>
        </is>
      </c>
      <c r="G2057" s="7" t="inlineStr">
        <is>
          <t>미정</t>
        </is>
      </c>
      <c r="H2057" s="8" t="n">
        <v>25.34</v>
      </c>
      <c r="I2057" s="8" t="n">
        <v>24.88</v>
      </c>
      <c r="J2057" s="8" t="n">
        <v>0.4600000000000009</v>
      </c>
      <c r="K2057" s="9" t="n">
        <v>0.01848874598070743</v>
      </c>
      <c r="L2057" s="8" t="inlineStr"/>
      <c r="M2057" s="9" t="n"/>
      <c r="N2057" s="7" t="inlineStr">
        <is>
          <t>2026-09-21</t>
        </is>
      </c>
      <c r="O2057" s="15" t="inlineStr">
        <is>
          <t>이전 완료 거래일 유지</t>
        </is>
      </c>
      <c r="P2057" s="7" t="n"/>
      <c r="Q2057" s="7" t="inlineStr">
        <is>
          <t>2026-09-22T14:02:42.553712+00:00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Wave Cyber (Shanghai) Co., Ltd. Class A</t>
        </is>
      </c>
      <c r="E2058" s="12" t="inlineStr">
        <is>
          <t>688718</t>
        </is>
      </c>
      <c r="F2058" s="12" t="inlineStr">
        <is>
          <t>SSE</t>
        </is>
      </c>
      <c r="G2058" s="12" t="inlineStr">
        <is>
          <t>미정</t>
        </is>
      </c>
      <c r="H2058" s="13" t="n">
        <v>15.31</v>
      </c>
      <c r="I2058" s="13" t="n">
        <v>14.6</v>
      </c>
      <c r="J2058" s="13" t="n">
        <v>0.7100000000000009</v>
      </c>
      <c r="K2058" s="14" t="n">
        <v>0.04863013698630143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2026-09-22T14:02:42.553712+00:00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Shanghai Automobile Air-Conditioner Accessories Co. Ltd. Class A</t>
        </is>
      </c>
      <c r="E2059" s="7" t="inlineStr">
        <is>
          <t>603107</t>
        </is>
      </c>
      <c r="F2059" s="7" t="inlineStr">
        <is>
          <t>SSE</t>
        </is>
      </c>
      <c r="G2059" s="7" t="inlineStr">
        <is>
          <t>미정</t>
        </is>
      </c>
      <c r="H2059" s="8" t="n">
        <v>12.19</v>
      </c>
      <c r="I2059" s="8" t="n">
        <v>12.24</v>
      </c>
      <c r="J2059" s="8" t="n">
        <v>-0.05000000000000071</v>
      </c>
      <c r="K2059" s="9" t="n">
        <v>-0.004084967320261496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2026-09-22T14:02:42.553712+00:00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ReTech Environmental Solutions Co., Ltd.</t>
        </is>
      </c>
      <c r="E2060" s="12" t="inlineStr">
        <is>
          <t>7934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505</v>
      </c>
      <c r="I2060" s="13" t="n">
        <v>508</v>
      </c>
      <c r="J2060" s="13" t="n">
        <v>-3</v>
      </c>
      <c r="K2060" s="14" t="n">
        <v>-0.005905511811023622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2026-09-22T14:02:42.553712+00:00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Terasaki Electric Co., Ltd.</t>
        </is>
      </c>
      <c r="E2061" s="7" t="inlineStr">
        <is>
          <t>6637</t>
        </is>
      </c>
      <c r="F2061" s="7" t="inlineStr">
        <is>
          <t>TSE</t>
        </is>
      </c>
      <c r="G2061" s="7" t="inlineStr">
        <is>
          <t>미정</t>
        </is>
      </c>
      <c r="H2061" s="8" t="n">
        <v>4380</v>
      </c>
      <c r="I2061" s="8" t="n">
        <v>4365</v>
      </c>
      <c r="J2061" s="8" t="n">
        <v>15</v>
      </c>
      <c r="K2061" s="9" t="n">
        <v>0.003436426116838488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2026-09-22T14:02:42.553712+00:00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Switzerland</t>
        </is>
      </c>
      <c r="D2062" s="12" t="inlineStr">
        <is>
          <t>Rieter Holding AG</t>
        </is>
      </c>
      <c r="E2062" s="12" t="inlineStr">
        <is>
          <t>RIHN</t>
        </is>
      </c>
      <c r="F2062" s="12" t="inlineStr">
        <is>
          <t>BX</t>
        </is>
      </c>
      <c r="G2062" s="12" t="inlineStr">
        <is>
          <t>미정</t>
        </is>
      </c>
      <c r="H2062" s="13" t="n">
        <v>2.393</v>
      </c>
      <c r="I2062" s="13" t="n">
        <v>2.307</v>
      </c>
      <c r="J2062" s="13" t="n">
        <v>0.08599999999999985</v>
      </c>
      <c r="K2062" s="14" t="n">
        <v>0.03727785002167311</v>
      </c>
      <c r="L2062" s="13" t="inlineStr"/>
      <c r="M2062" s="14" t="n"/>
      <c r="N2062" s="12" t="inlineStr">
        <is>
          <t>2026-09-21</t>
        </is>
      </c>
      <c r="O2062" s="15" t="inlineStr">
        <is>
          <t>이전 완료 거래일 유지</t>
        </is>
      </c>
      <c r="P2062" s="12" t="n"/>
      <c r="Q2062" s="12" t="inlineStr">
        <is>
          <t>2026-09-22T14:02:42.553712+00:00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7.99</v>
      </c>
      <c r="I2063" s="8" t="n">
        <v>8.08</v>
      </c>
      <c r="J2063" s="8" t="n">
        <v>-0.08999999999999986</v>
      </c>
      <c r="K2063" s="9" t="n">
        <v>-0.01113861386138612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2026-09-22T14:02:42.553712+00:00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USUN Technology Co.,Ltd</t>
        </is>
      </c>
      <c r="E2064" s="12" t="inlineStr">
        <is>
          <t>3498</t>
        </is>
      </c>
      <c r="F2064" s="12" t="inlineStr">
        <is>
          <t>TPEX</t>
        </is>
      </c>
      <c r="G2064" s="12" t="inlineStr">
        <is>
          <t>미정</t>
        </is>
      </c>
      <c r="H2064" s="13" t="n">
        <v>205.5</v>
      </c>
      <c r="I2064" s="13" t="n">
        <v>196</v>
      </c>
      <c r="J2064" s="13" t="n">
        <v>9.5</v>
      </c>
      <c r="K2064" s="14" t="n">
        <v>0.04846938775510204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2026-09-22T14:02:42.553712+00:00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Velo3D, Inc.</t>
        </is>
      </c>
      <c r="E2065" s="7" t="inlineStr">
        <is>
          <t>VELO</t>
        </is>
      </c>
      <c r="F2065" s="7" t="inlineStr">
        <is>
          <t>NASDAQ</t>
        </is>
      </c>
      <c r="G2065" s="7" t="inlineStr">
        <is>
          <t>미정</t>
        </is>
      </c>
      <c r="H2065" s="8" t="n">
        <v>11.25</v>
      </c>
      <c r="I2065" s="8" t="n">
        <v>10.58</v>
      </c>
      <c r="J2065" s="8" t="n">
        <v>0.6699999999999999</v>
      </c>
      <c r="K2065" s="9" t="n">
        <v>0.06332703213610585</v>
      </c>
      <c r="L2065" s="8" t="inlineStr"/>
      <c r="M2065" s="9" t="n"/>
      <c r="N2065" s="7" t="inlineStr">
        <is>
          <t>2026-09-21</t>
        </is>
      </c>
      <c r="O2065" s="15" t="inlineStr">
        <is>
          <t>이전 완료 거래일 유지</t>
        </is>
      </c>
      <c r="P2065" s="7" t="n"/>
      <c r="Q2065" s="7" t="inlineStr">
        <is>
          <t>2026-09-22T14:02:42.553712+00:00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14.86</v>
      </c>
      <c r="I2066" s="13" t="n">
        <v>14.6</v>
      </c>
      <c r="J2066" s="13" t="n">
        <v>0.2599999999999998</v>
      </c>
      <c r="K2066" s="14" t="n">
        <v>0.01780821917808218</v>
      </c>
      <c r="L2066" s="13" t="inlineStr"/>
      <c r="M2066" s="14" t="n"/>
      <c r="N2066" s="12" t="inlineStr">
        <is>
          <t>2026-09-22</t>
        </is>
      </c>
      <c r="O2066" s="12" t="inlineStr">
        <is>
          <t>최신 완료 거래일</t>
        </is>
      </c>
      <c r="P2066" s="12" t="n"/>
      <c r="Q2066" s="12" t="inlineStr">
        <is>
          <t>2026-09-22T14:02:42.553712+00:00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Tsubakimoto Kogyo Co., Ltd.</t>
        </is>
      </c>
      <c r="E2067" s="7" t="inlineStr">
        <is>
          <t>8052</t>
        </is>
      </c>
      <c r="F2067" s="7" t="inlineStr">
        <is>
          <t>TSE</t>
        </is>
      </c>
      <c r="G2067" s="7" t="inlineStr">
        <is>
          <t>미정</t>
        </is>
      </c>
      <c r="H2067" s="8" t="n">
        <v>2942</v>
      </c>
      <c r="I2067" s="8" t="n">
        <v>2990</v>
      </c>
      <c r="J2067" s="8" t="n">
        <v>-48</v>
      </c>
      <c r="K2067" s="9" t="n">
        <v>-0.01605351170568562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2026-09-22T14:02:42.553712+00:00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Funeng Oriental Equipment Technology Co., Ltd. Class A</t>
        </is>
      </c>
      <c r="E2068" s="12" t="inlineStr">
        <is>
          <t>300173</t>
        </is>
      </c>
      <c r="F2068" s="12" t="inlineStr">
        <is>
          <t>SZSE</t>
        </is>
      </c>
      <c r="G2068" s="12" t="inlineStr">
        <is>
          <t>미정</t>
        </is>
      </c>
      <c r="H2068" s="13" t="n">
        <v>3.35</v>
      </c>
      <c r="I2068" s="13" t="n">
        <v>3.36</v>
      </c>
      <c r="J2068" s="13" t="n">
        <v>-0.009999999999999787</v>
      </c>
      <c r="K2068" s="14" t="n">
        <v>-0.002976190476190413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2026-09-22T14:02:42.553712+00:00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Energy Recovery, Inc.</t>
        </is>
      </c>
      <c r="E2069" s="7" t="inlineStr">
        <is>
          <t>ERII</t>
        </is>
      </c>
      <c r="F2069" s="7" t="inlineStr">
        <is>
          <t>NASDAQ</t>
        </is>
      </c>
      <c r="G2069" s="7" t="inlineStr">
        <is>
          <t>미정</t>
        </is>
      </c>
      <c r="H2069" s="8" t="n">
        <v>7.03</v>
      </c>
      <c r="I2069" s="8" t="n">
        <v>6.99</v>
      </c>
      <c r="J2069" s="8" t="n">
        <v>0.04000000000000004</v>
      </c>
      <c r="K2069" s="9" t="n">
        <v>0.005722460658082981</v>
      </c>
      <c r="L2069" s="8" t="inlineStr"/>
      <c r="M2069" s="9" t="n"/>
      <c r="N2069" s="7" t="inlineStr">
        <is>
          <t>2026-09-21</t>
        </is>
      </c>
      <c r="O2069" s="15" t="inlineStr">
        <is>
          <t>이전 완료 거래일 유지</t>
        </is>
      </c>
      <c r="P2069" s="7" t="n"/>
      <c r="Q2069" s="7" t="inlineStr">
        <is>
          <t>2026-09-22T14:02:42.553712+00:00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2026-09-21</t>
        </is>
      </c>
      <c r="O2070" s="15" t="inlineStr">
        <is>
          <t>이전 완료 거래일 유지</t>
        </is>
      </c>
      <c r="P2070" s="12" t="n"/>
      <c r="Q2070" s="12" t="inlineStr">
        <is>
          <t>2026-09-22T14:02:42.553712+00:00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4.71</v>
      </c>
      <c r="I2071" s="8" t="n">
        <v>4.71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2026-09-22T14:02:42.553712+00:00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20.39</v>
      </c>
      <c r="I2072" s="13" t="n">
        <v>20.14</v>
      </c>
      <c r="J2072" s="13" t="n">
        <v>0.25</v>
      </c>
      <c r="K2072" s="14" t="n">
        <v>0.01241310824230387</v>
      </c>
      <c r="L2072" s="13" t="inlineStr"/>
      <c r="M2072" s="14" t="n"/>
      <c r="N2072" s="12" t="inlineStr">
        <is>
          <t>2026-09-22</t>
        </is>
      </c>
      <c r="O2072" s="12" t="inlineStr">
        <is>
          <t>최신 완료 거래일</t>
        </is>
      </c>
      <c r="P2072" s="12" t="n"/>
      <c r="Q2072" s="12" t="inlineStr">
        <is>
          <t>2026-09-22T14:02:42.553712+00:00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Tesmec S.p.A.</t>
        </is>
      </c>
      <c r="E2073" s="7" t="inlineStr">
        <is>
          <t>TES</t>
        </is>
      </c>
      <c r="F2073" s="7" t="inlineStr">
        <is>
          <t>MIL</t>
        </is>
      </c>
      <c r="G2073" s="7" t="inlineStr">
        <is>
          <t>미정</t>
        </is>
      </c>
      <c r="H2073" s="8" t="n">
        <v>0.523</v>
      </c>
      <c r="I2073" s="8" t="n">
        <v>0.505</v>
      </c>
      <c r="J2073" s="8" t="n">
        <v>0.01800000000000002</v>
      </c>
      <c r="K2073" s="9" t="n">
        <v>0.03564356435643568</v>
      </c>
      <c r="L2073" s="8" t="inlineStr"/>
      <c r="M2073" s="9" t="n"/>
      <c r="N2073" s="7" t="inlineStr">
        <is>
          <t>2026-09-21</t>
        </is>
      </c>
      <c r="O2073" s="15" t="inlineStr">
        <is>
          <t>이전 완료 거래일 유지</t>
        </is>
      </c>
      <c r="P2073" s="7" t="n"/>
      <c r="Q2073" s="7" t="inlineStr">
        <is>
          <t>2026-09-22T14:02:42.553712+00:00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LPKF Laser &amp; Electronics SE</t>
        </is>
      </c>
      <c r="E2074" s="12" t="inlineStr">
        <is>
          <t>LPK</t>
        </is>
      </c>
      <c r="F2074" s="12" t="inlineStr">
        <is>
          <t>XETR</t>
        </is>
      </c>
      <c r="G2074" s="12" t="inlineStr">
        <is>
          <t>미정</t>
        </is>
      </c>
      <c r="H2074" s="13" t="n">
        <v>13.7</v>
      </c>
      <c r="I2074" s="13" t="n">
        <v>12.35</v>
      </c>
      <c r="J2074" s="13" t="n">
        <v>1.35</v>
      </c>
      <c r="K2074" s="14" t="n">
        <v>0.1093117408906882</v>
      </c>
      <c r="L2074" s="13" t="inlineStr"/>
      <c r="M2074" s="14" t="n"/>
      <c r="N2074" s="12" t="inlineStr">
        <is>
          <t>2026-09-21</t>
        </is>
      </c>
      <c r="O2074" s="15" t="inlineStr">
        <is>
          <t>이전 완료 거래일 유지</t>
        </is>
      </c>
      <c r="P2074" s="12" t="n"/>
      <c r="Q2074" s="12" t="inlineStr">
        <is>
          <t>2026-09-22T14:02:42.553712+00:00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Zhuhai Kles Technology Co., Ltd. Class A</t>
        </is>
      </c>
      <c r="E2075" s="7" t="inlineStr">
        <is>
          <t>301314</t>
        </is>
      </c>
      <c r="F2075" s="7" t="inlineStr">
        <is>
          <t>SZSE</t>
        </is>
      </c>
      <c r="G2075" s="7" t="inlineStr">
        <is>
          <t>미정</t>
        </is>
      </c>
      <c r="H2075" s="8" t="n">
        <v>47.55</v>
      </c>
      <c r="I2075" s="8" t="n">
        <v>47.32</v>
      </c>
      <c r="J2075" s="8" t="n">
        <v>0.2299999999999969</v>
      </c>
      <c r="K2075" s="9" t="n">
        <v>0.004860524091293256</v>
      </c>
      <c r="L2075" s="8" t="inlineStr"/>
      <c r="M2075" s="9" t="n"/>
      <c r="N2075" s="7" t="inlineStr">
        <is>
          <t>2026-09-22</t>
        </is>
      </c>
      <c r="O2075" s="7" t="inlineStr">
        <is>
          <t>최신 완료 거래일</t>
        </is>
      </c>
      <c r="P2075" s="7" t="n"/>
      <c r="Q2075" s="7" t="inlineStr">
        <is>
          <t>2026-09-22T14:02:42.553712+00:00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Zhejiang Tuna Environmental Science &amp; Technology Co., Ltd. Class A</t>
        </is>
      </c>
      <c r="E2076" s="12" t="inlineStr">
        <is>
          <t>603177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11.39</v>
      </c>
      <c r="I2076" s="13" t="n">
        <v>11.43</v>
      </c>
      <c r="J2076" s="13" t="n">
        <v>-0.03999999999999915</v>
      </c>
      <c r="K2076" s="14" t="n">
        <v>-0.00349956255468059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2026-09-22T14:02:42.553712+00:00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Jash Engineering Ltd.</t>
        </is>
      </c>
      <c r="E2077" s="7" t="inlineStr">
        <is>
          <t>JASH</t>
        </is>
      </c>
      <c r="F2077" s="7" t="inlineStr">
        <is>
          <t>NSE</t>
        </is>
      </c>
      <c r="G2077" s="7" t="inlineStr">
        <is>
          <t>미정</t>
        </is>
      </c>
      <c r="H2077" s="8" t="n">
        <v>584.75</v>
      </c>
      <c r="I2077" s="8" t="n">
        <v>575.9</v>
      </c>
      <c r="J2077" s="8" t="n">
        <v>8.850000000000023</v>
      </c>
      <c r="K2077" s="9" t="n">
        <v>0.01536725125889916</v>
      </c>
      <c r="L2077" s="8" t="inlineStr"/>
      <c r="M2077" s="9" t="n"/>
      <c r="N2077" s="7" t="inlineStr">
        <is>
          <t>2026-09-22</t>
        </is>
      </c>
      <c r="O2077" s="7" t="inlineStr">
        <is>
          <t>최신 완료 거래일</t>
        </is>
      </c>
      <c r="P2077" s="7" t="n"/>
      <c r="Q2077" s="7" t="inlineStr">
        <is>
          <t>2026-09-22T14:02:42.553712+00:00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Shenzhen Intelligent Precision Instrument Co., Ltd. Class A</t>
        </is>
      </c>
      <c r="E2078" s="12" t="inlineStr">
        <is>
          <t>301512</t>
        </is>
      </c>
      <c r="F2078" s="12" t="inlineStr">
        <is>
          <t>SZSE</t>
        </is>
      </c>
      <c r="G2078" s="12" t="inlineStr">
        <is>
          <t>미정</t>
        </is>
      </c>
      <c r="H2078" s="13" t="n">
        <v>31.83</v>
      </c>
      <c r="I2078" s="13" t="n">
        <v>31.5</v>
      </c>
      <c r="J2078" s="13" t="n">
        <v>0.3299999999999983</v>
      </c>
      <c r="K2078" s="14" t="n">
        <v>0.01047619047619042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2026-09-22T14:02:42.553712+00:00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Anup Engineering Ltd.</t>
        </is>
      </c>
      <c r="E2079" s="7" t="inlineStr">
        <is>
          <t>ANUP</t>
        </is>
      </c>
      <c r="F2079" s="7" t="inlineStr">
        <is>
          <t>NSE</t>
        </is>
      </c>
      <c r="G2079" s="7" t="inlineStr">
        <is>
          <t>미정</t>
        </is>
      </c>
      <c r="H2079" s="8" t="n">
        <v>1663</v>
      </c>
      <c r="I2079" s="8" t="n">
        <v>1632.1</v>
      </c>
      <c r="J2079" s="8" t="n">
        <v>30.90000000000009</v>
      </c>
      <c r="K2079" s="9" t="n">
        <v>0.01893266343974027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2026-09-22T14:02:42.553712+00:00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Asahi Diamond Industrial Co., Ltd.</t>
        </is>
      </c>
      <c r="E2080" s="12" t="inlineStr">
        <is>
          <t>6140</t>
        </is>
      </c>
      <c r="F2080" s="12" t="inlineStr">
        <is>
          <t>TSE</t>
        </is>
      </c>
      <c r="G2080" s="12" t="inlineStr">
        <is>
          <t>미정</t>
        </is>
      </c>
      <c r="H2080" s="13" t="n">
        <v>1114</v>
      </c>
      <c r="I2080" s="13" t="n">
        <v>1113</v>
      </c>
      <c r="J2080" s="13" t="n">
        <v>1</v>
      </c>
      <c r="K2080" s="14" t="n">
        <v>0.0008984725965858043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2026-09-22T14:02:42.553712+00:00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Hekeda Precision Cleaning Equipment Co., Ltd. Class A</t>
        </is>
      </c>
      <c r="E2081" s="7" t="inlineStr">
        <is>
          <t>002816</t>
        </is>
      </c>
      <c r="F2081" s="7" t="inlineStr">
        <is>
          <t>SZSE</t>
        </is>
      </c>
      <c r="G2081" s="7" t="inlineStr">
        <is>
          <t>미정</t>
        </is>
      </c>
      <c r="H2081" s="8" t="n">
        <v>22.42</v>
      </c>
      <c r="I2081" s="8" t="n">
        <v>22.4</v>
      </c>
      <c r="J2081" s="8" t="n">
        <v>0.02000000000000313</v>
      </c>
      <c r="K2081" s="9" t="n">
        <v>0.0008928571428572825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2026-09-22T14:02:42.553712+00:00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 Kuang Heavy Industry Co., Ltd. Class A</t>
        </is>
      </c>
      <c r="E2082" s="12" t="inlineStr">
        <is>
          <t>300837</t>
        </is>
      </c>
      <c r="F2082" s="12" t="inlineStr">
        <is>
          <t>SZSE</t>
        </is>
      </c>
      <c r="G2082" s="12" t="inlineStr">
        <is>
          <t>미정</t>
        </is>
      </c>
      <c r="H2082" s="13" t="n">
        <v>22.88</v>
      </c>
      <c r="I2082" s="13" t="n">
        <v>22.8</v>
      </c>
      <c r="J2082" s="13" t="n">
        <v>0.07999999999999829</v>
      </c>
      <c r="K2082" s="14" t="n">
        <v>0.003508771929824486</v>
      </c>
      <c r="L2082" s="13" t="inlineStr"/>
      <c r="M2082" s="14" t="n"/>
      <c r="N2082" s="12" t="inlineStr">
        <is>
          <t>2026-09-22</t>
        </is>
      </c>
      <c r="O2082" s="12" t="inlineStr">
        <is>
          <t>최신 완료 거래일</t>
        </is>
      </c>
      <c r="P2082" s="12" t="n"/>
      <c r="Q2082" s="12" t="inlineStr">
        <is>
          <t>2026-09-22T14:02:42.553712+00:00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Jiangsu Liance Electromechanical Technology Co., Ltd. Class A</t>
        </is>
      </c>
      <c r="E2083" s="7" t="inlineStr">
        <is>
          <t>688113</t>
        </is>
      </c>
      <c r="F2083" s="7" t="inlineStr">
        <is>
          <t>SSE</t>
        </is>
      </c>
      <c r="G2083" s="7" t="inlineStr">
        <is>
          <t>미정</t>
        </is>
      </c>
      <c r="H2083" s="8" t="n">
        <v>36.4</v>
      </c>
      <c r="I2083" s="8" t="n">
        <v>35.5</v>
      </c>
      <c r="J2083" s="8" t="n">
        <v>0.8999999999999986</v>
      </c>
      <c r="K2083" s="9" t="n">
        <v>0.02535211267605629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2026-09-22T14:02:42.553712+00:00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2026-09-22T14:02:42.553712+00:00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Jiangsu Daybright Intelligent Electric Co. Ltd. Class A</t>
        </is>
      </c>
      <c r="E2085" s="7" t="inlineStr">
        <is>
          <t>300670</t>
        </is>
      </c>
      <c r="F2085" s="7" t="inlineStr">
        <is>
          <t>SZSE</t>
        </is>
      </c>
      <c r="G2085" s="7" t="inlineStr">
        <is>
          <t>미정</t>
        </is>
      </c>
      <c r="H2085" s="8" t="n">
        <v>7.47</v>
      </c>
      <c r="I2085" s="8" t="n">
        <v>7.11</v>
      </c>
      <c r="J2085" s="8" t="n">
        <v>0.3599999999999994</v>
      </c>
      <c r="K2085" s="9" t="n">
        <v>0.05063291139240498</v>
      </c>
      <c r="L2085" s="8" t="inlineStr"/>
      <c r="M2085" s="9" t="n"/>
      <c r="N2085" s="7" t="inlineStr">
        <is>
          <t>2026-09-22</t>
        </is>
      </c>
      <c r="O2085" s="7" t="inlineStr">
        <is>
          <t>최신 완료 거래일</t>
        </is>
      </c>
      <c r="P2085" s="7" t="n"/>
      <c r="Q2085" s="7" t="inlineStr">
        <is>
          <t>2026-09-22T14:02:42.553712+00:00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Zhejiang Double Arrow Rubber Co., Ltd. Class A</t>
        </is>
      </c>
      <c r="E2086" s="12" t="inlineStr">
        <is>
          <t>002381</t>
        </is>
      </c>
      <c r="F2086" s="12" t="inlineStr">
        <is>
          <t>SZSE</t>
        </is>
      </c>
      <c r="G2086" s="12" t="inlineStr">
        <is>
          <t>미정</t>
        </is>
      </c>
      <c r="H2086" s="13" t="n">
        <v>5.59</v>
      </c>
      <c r="I2086" s="13" t="n">
        <v>5.61</v>
      </c>
      <c r="J2086" s="13" t="n">
        <v>-0.02000000000000046</v>
      </c>
      <c r="K2086" s="14" t="n">
        <v>-0.003565062388591883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2026-09-22T14:02:42.553712+00:00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Tazmo Co., Ltd.</t>
        </is>
      </c>
      <c r="E2087" s="7" t="inlineStr">
        <is>
          <t>6266</t>
        </is>
      </c>
      <c r="F2087" s="7" t="inlineStr">
        <is>
          <t>TSE</t>
        </is>
      </c>
      <c r="G2087" s="7" t="inlineStr">
        <is>
          <t>미정</t>
        </is>
      </c>
      <c r="H2087" s="8" t="n">
        <v>3590</v>
      </c>
      <c r="I2087" s="8" t="n">
        <v>3470</v>
      </c>
      <c r="J2087" s="8" t="n">
        <v>120</v>
      </c>
      <c r="K2087" s="9" t="n">
        <v>0.0345821325648415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2026-09-22T14:02:42.553712+00:00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Ningbo Water Meter Group Co., Ltd. Class A</t>
        </is>
      </c>
      <c r="E2088" s="12" t="inlineStr">
        <is>
          <t>603700</t>
        </is>
      </c>
      <c r="F2088" s="12" t="inlineStr">
        <is>
          <t>SSE</t>
        </is>
      </c>
      <c r="G2088" s="12" t="inlineStr">
        <is>
          <t>미정</t>
        </is>
      </c>
      <c r="H2088" s="13" t="n">
        <v>11.73</v>
      </c>
      <c r="I2088" s="13" t="n">
        <v>11.73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2026-09-22</t>
        </is>
      </c>
      <c r="O2088" s="12" t="inlineStr">
        <is>
          <t>최신 완료 거래일</t>
        </is>
      </c>
      <c r="P2088" s="12" t="n"/>
      <c r="Q2088" s="12" t="inlineStr">
        <is>
          <t>2026-09-22T14:02:42.553712+00:00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Oswal Pumps Limited</t>
        </is>
      </c>
      <c r="E2089" s="7" t="inlineStr">
        <is>
          <t>OSWALPUMPS</t>
        </is>
      </c>
      <c r="F2089" s="7" t="inlineStr">
        <is>
          <t>NSE</t>
        </is>
      </c>
      <c r="G2089" s="7" t="inlineStr">
        <is>
          <t>미정</t>
        </is>
      </c>
      <c r="H2089" s="8" t="n">
        <v>273.6</v>
      </c>
      <c r="I2089" s="8" t="n">
        <v>276.2</v>
      </c>
      <c r="J2089" s="8" t="n">
        <v>-2.599999999999966</v>
      </c>
      <c r="K2089" s="9" t="n">
        <v>-0.009413468501086047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2026-09-22T14:02:42.553712+00:00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Guangdong Jialong Food Co., Ltd. Class A</t>
        </is>
      </c>
      <c r="E2090" s="12" t="inlineStr">
        <is>
          <t>002495</t>
        </is>
      </c>
      <c r="F2090" s="12" t="inlineStr">
        <is>
          <t>SZSE</t>
        </is>
      </c>
      <c r="G2090" s="12" t="inlineStr">
        <is>
          <t>미정</t>
        </is>
      </c>
      <c r="H2090" s="13" t="n">
        <v>2.44</v>
      </c>
      <c r="I2090" s="13" t="n">
        <v>2.44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2026-09-22</t>
        </is>
      </c>
      <c r="O2090" s="12" t="inlineStr">
        <is>
          <t>최신 완료 거래일</t>
        </is>
      </c>
      <c r="P2090" s="12" t="n"/>
      <c r="Q2090" s="12" t="inlineStr">
        <is>
          <t>2026-09-22T14:02:42.553712+00:00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22.68</v>
      </c>
      <c r="I2091" s="8" t="n">
        <v>22.61</v>
      </c>
      <c r="J2091" s="8" t="n">
        <v>0.07000000000000028</v>
      </c>
      <c r="K2091" s="9" t="n">
        <v>0.003095975232198156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2026-09-22T14:02:42.553712+00:00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2026-09-22T14:02:42.553712+00:00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Shandong Zhangqiu Blower Co., Ltd. Class A</t>
        </is>
      </c>
      <c r="E2093" s="7" t="inlineStr">
        <is>
          <t>002598</t>
        </is>
      </c>
      <c r="F2093" s="7" t="inlineStr">
        <is>
          <t>SZSE</t>
        </is>
      </c>
      <c r="G2093" s="7" t="inlineStr">
        <is>
          <t>미정</t>
        </is>
      </c>
      <c r="H2093" s="8" t="n">
        <v>7.05</v>
      </c>
      <c r="I2093" s="8" t="n">
        <v>7.14</v>
      </c>
      <c r="J2093" s="8" t="n">
        <v>-0.08999999999999986</v>
      </c>
      <c r="K2093" s="9" t="n">
        <v>-0.0126050420168067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2026-09-22T14:02:42.553712+00:00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2773</v>
      </c>
      <c r="I2094" s="13" t="n">
        <v>2794</v>
      </c>
      <c r="J2094" s="13" t="n">
        <v>-21</v>
      </c>
      <c r="K2094" s="14" t="n">
        <v>-0.007516105941302791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2026-09-22T14:02:42.553712+00:00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SAR Auto Products Ltd</t>
        </is>
      </c>
      <c r="E2095" s="7" t="inlineStr">
        <is>
          <t>SAPL</t>
        </is>
      </c>
      <c r="F2095" s="7" t="inlineStr">
        <is>
          <t>BSE</t>
        </is>
      </c>
      <c r="G2095" s="7" t="inlineStr">
        <is>
          <t>미정</t>
        </is>
      </c>
      <c r="H2095" s="8" t="n">
        <v>6888</v>
      </c>
      <c r="I2095" s="8" t="n">
        <v>6779.8</v>
      </c>
      <c r="J2095" s="8" t="n">
        <v>108.1999999999998</v>
      </c>
      <c r="K2095" s="9" t="n">
        <v>0.01595917283695681</v>
      </c>
      <c r="L2095" s="8" t="inlineStr"/>
      <c r="M2095" s="9" t="n"/>
      <c r="N2095" s="7" t="inlineStr">
        <is>
          <t>2026-09-22</t>
        </is>
      </c>
      <c r="O2095" s="7" t="inlineStr">
        <is>
          <t>최신 완료 거래일</t>
        </is>
      </c>
      <c r="P2095" s="7" t="n"/>
      <c r="Q2095" s="7" t="inlineStr">
        <is>
          <t>2026-09-22T14:02:42.553712+00:00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TEIKOKU Corp.</t>
        </is>
      </c>
      <c r="E2096" s="12" t="inlineStr">
        <is>
          <t>6333</t>
        </is>
      </c>
      <c r="F2096" s="12" t="inlineStr">
        <is>
          <t>TSE</t>
        </is>
      </c>
      <c r="G2096" s="12" t="inlineStr">
        <is>
          <t>미정</t>
        </is>
      </c>
      <c r="H2096" s="13" t="n">
        <v>3510</v>
      </c>
      <c r="I2096" s="13" t="n">
        <v>3560</v>
      </c>
      <c r="J2096" s="13" t="n">
        <v>-50</v>
      </c>
      <c r="K2096" s="14" t="n">
        <v>-0.01404494382022472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2026-09-22T14:02:42.553712+00:00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Windsor Machines Limited</t>
        </is>
      </c>
      <c r="E2097" s="7" t="inlineStr">
        <is>
          <t>WINDMACHIN</t>
        </is>
      </c>
      <c r="F2097" s="7" t="inlineStr">
        <is>
          <t>NSE</t>
        </is>
      </c>
      <c r="G2097" s="7" t="inlineStr">
        <is>
          <t>미정</t>
        </is>
      </c>
      <c r="H2097" s="8" t="n">
        <v>300</v>
      </c>
      <c r="I2097" s="8" t="n">
        <v>295.85</v>
      </c>
      <c r="J2097" s="8" t="n">
        <v>4.149999999999977</v>
      </c>
      <c r="K2097" s="9" t="n">
        <v>0.01402737873922588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2026-09-22T14:02:42.553712+00:00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HLE Glascoat Ltd</t>
        </is>
      </c>
      <c r="E2098" s="12" t="inlineStr">
        <is>
          <t>HLEGLAS</t>
        </is>
      </c>
      <c r="F2098" s="12" t="inlineStr">
        <is>
          <t>NSE</t>
        </is>
      </c>
      <c r="G2098" s="12" t="inlineStr">
        <is>
          <t>미정</t>
        </is>
      </c>
      <c r="H2098" s="13" t="n">
        <v>445.75</v>
      </c>
      <c r="I2098" s="13" t="n">
        <v>469.2</v>
      </c>
      <c r="J2098" s="13" t="n">
        <v>-23.44999999999999</v>
      </c>
      <c r="K2098" s="14" t="n">
        <v>-0.0499786871270247</v>
      </c>
      <c r="L2098" s="13" t="inlineStr"/>
      <c r="M2098" s="14" t="n"/>
      <c r="N2098" s="12" t="inlineStr">
        <is>
          <t>2026-09-22</t>
        </is>
      </c>
      <c r="O2098" s="12" t="inlineStr">
        <is>
          <t>최신 완료 거래일</t>
        </is>
      </c>
      <c r="P2098" s="12" t="n"/>
      <c r="Q2098" s="12" t="inlineStr">
        <is>
          <t>2026-09-22T14:02:42.553712+00:00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Voneseals Technology (Shanghai) Inc. Class A</t>
        </is>
      </c>
      <c r="E2099" s="7" t="inlineStr">
        <is>
          <t>301161</t>
        </is>
      </c>
      <c r="F2099" s="7" t="inlineStr">
        <is>
          <t>SZSE</t>
        </is>
      </c>
      <c r="G2099" s="7" t="inlineStr">
        <is>
          <t>미정</t>
        </is>
      </c>
      <c r="H2099" s="8" t="n">
        <v>30.98</v>
      </c>
      <c r="I2099" s="8" t="n">
        <v>31.34</v>
      </c>
      <c r="J2099" s="8" t="n">
        <v>-0.3599999999999994</v>
      </c>
      <c r="K2099" s="9" t="n">
        <v>-0.01148691767708996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2026-09-22T14:02:42.553712+00:00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Taiwan</t>
        </is>
      </c>
      <c r="D2100" s="12" t="inlineStr">
        <is>
          <t>Key Ware Electronics Co., Ltd.</t>
        </is>
      </c>
      <c r="E2100" s="12" t="inlineStr">
        <is>
          <t>5498</t>
        </is>
      </c>
      <c r="F2100" s="12" t="inlineStr">
        <is>
          <t>TPEX</t>
        </is>
      </c>
      <c r="G2100" s="12" t="inlineStr">
        <is>
          <t>미정</t>
        </is>
      </c>
      <c r="H2100" s="13" t="n">
        <v>51.2</v>
      </c>
      <c r="I2100" s="13" t="n">
        <v>52.4</v>
      </c>
      <c r="J2100" s="13" t="n">
        <v>-1.199999999999996</v>
      </c>
      <c r="K2100" s="14" t="n">
        <v>-0.02290076335877854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2026-09-22T14:02:42.553712+00:00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Giken Ltd.</t>
        </is>
      </c>
      <c r="E2101" s="7" t="inlineStr">
        <is>
          <t>6289</t>
        </is>
      </c>
      <c r="F2101" s="7" t="inlineStr">
        <is>
          <t>TSE</t>
        </is>
      </c>
      <c r="G2101" s="7" t="inlineStr">
        <is>
          <t>미정</t>
        </is>
      </c>
      <c r="H2101" s="8" t="n">
        <v>1938</v>
      </c>
      <c r="I2101" s="8" t="n">
        <v>1935</v>
      </c>
      <c r="J2101" s="8" t="n">
        <v>3</v>
      </c>
      <c r="K2101" s="9" t="n">
        <v>0.001550387596899225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2026-09-22T14:02:42.553712+00:00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Prince Pipes And Fittings Ltd</t>
        </is>
      </c>
      <c r="E2102" s="12" t="inlineStr">
        <is>
          <t>PRINCEPIPE</t>
        </is>
      </c>
      <c r="F2102" s="12" t="inlineStr">
        <is>
          <t>NSE</t>
        </is>
      </c>
      <c r="G2102" s="12" t="inlineStr">
        <is>
          <t>미정</t>
        </is>
      </c>
      <c r="H2102" s="13" t="n">
        <v>265.25</v>
      </c>
      <c r="I2102" s="13" t="n">
        <v>266.1</v>
      </c>
      <c r="J2102" s="13" t="n">
        <v>-0.8500000000000227</v>
      </c>
      <c r="K2102" s="14" t="n">
        <v>-0.003194287861706211</v>
      </c>
      <c r="L2102" s="13" t="inlineStr"/>
      <c r="M2102" s="14" t="n"/>
      <c r="N2102" s="12" t="inlineStr">
        <is>
          <t>2026-09-22</t>
        </is>
      </c>
      <c r="O2102" s="12" t="inlineStr">
        <is>
          <t>최신 완료 거래일</t>
        </is>
      </c>
      <c r="P2102" s="12" t="n"/>
      <c r="Q2102" s="12" t="inlineStr">
        <is>
          <t>2026-09-22T14:02:42.553712+00:00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Guangdong Hongming Intelligent Joint Stock Co. Ltd. Class A</t>
        </is>
      </c>
      <c r="E2103" s="7" t="inlineStr">
        <is>
          <t>301105</t>
        </is>
      </c>
      <c r="F2103" s="7" t="inlineStr">
        <is>
          <t>SZSE</t>
        </is>
      </c>
      <c r="G2103" s="7" t="inlineStr">
        <is>
          <t>미정</t>
        </is>
      </c>
      <c r="H2103" s="8" t="n">
        <v>50.29</v>
      </c>
      <c r="I2103" s="8" t="n">
        <v>49.55</v>
      </c>
      <c r="J2103" s="8" t="n">
        <v>0.740000000000002</v>
      </c>
      <c r="K2103" s="9" t="n">
        <v>0.0149344096871847</v>
      </c>
      <c r="L2103" s="8" t="inlineStr"/>
      <c r="M2103" s="9" t="n"/>
      <c r="N2103" s="7" t="inlineStr">
        <is>
          <t>2026-09-22</t>
        </is>
      </c>
      <c r="O2103" s="7" t="inlineStr">
        <is>
          <t>최신 완료 거래일</t>
        </is>
      </c>
      <c r="P2103" s="7" t="n"/>
      <c r="Q2103" s="7" t="inlineStr">
        <is>
          <t>2026-09-22T14:02:42.553712+00:00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Ningbo Joy Intelligent Logistics Technology Co., Ltd. Class A</t>
        </is>
      </c>
      <c r="E2104" s="12" t="inlineStr">
        <is>
          <t>301198</t>
        </is>
      </c>
      <c r="F2104" s="12" t="inlineStr">
        <is>
          <t>SZSE</t>
        </is>
      </c>
      <c r="G2104" s="12" t="inlineStr">
        <is>
          <t>미정</t>
        </is>
      </c>
      <c r="H2104" s="13" t="n">
        <v>14.8</v>
      </c>
      <c r="I2104" s="13" t="n">
        <v>13.29</v>
      </c>
      <c r="J2104" s="13" t="n">
        <v>1.510000000000002</v>
      </c>
      <c r="K2104" s="14" t="n">
        <v>0.1136192626034614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2026-09-22T14:02:42.553712+00:00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Talbros Automotive Components Limited</t>
        </is>
      </c>
      <c r="E2105" s="7" t="inlineStr">
        <is>
          <t>TALBROAUTO</t>
        </is>
      </c>
      <c r="F2105" s="7" t="inlineStr">
        <is>
          <t>NSE</t>
        </is>
      </c>
      <c r="G2105" s="7" t="inlineStr">
        <is>
          <t>미정</t>
        </is>
      </c>
      <c r="H2105" s="8" t="n">
        <v>475.3</v>
      </c>
      <c r="I2105" s="8" t="n">
        <v>467.3</v>
      </c>
      <c r="J2105" s="8" t="n">
        <v>8</v>
      </c>
      <c r="K2105" s="9" t="n">
        <v>0.0171196233682859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2026-09-22T14:02:42.553712+00:00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Asia Neo Tech Industrial Co., Ltd.</t>
        </is>
      </c>
      <c r="E2106" s="12" t="inlineStr">
        <is>
          <t>4542</t>
        </is>
      </c>
      <c r="F2106" s="12" t="inlineStr">
        <is>
          <t>TPEX</t>
        </is>
      </c>
      <c r="G2106" s="12" t="inlineStr">
        <is>
          <t>미정</t>
        </is>
      </c>
      <c r="H2106" s="13" t="n">
        <v>332.5</v>
      </c>
      <c r="I2106" s="13" t="n">
        <v>302.5</v>
      </c>
      <c r="J2106" s="13" t="n">
        <v>30</v>
      </c>
      <c r="K2106" s="14" t="n">
        <v>0.09917355371900827</v>
      </c>
      <c r="L2106" s="13" t="inlineStr"/>
      <c r="M2106" s="14" t="n"/>
      <c r="N2106" s="12" t="inlineStr">
        <is>
          <t>2026-09-22</t>
        </is>
      </c>
      <c r="O2106" s="12" t="inlineStr">
        <is>
          <t>최신 완료 거래일</t>
        </is>
      </c>
      <c r="P2106" s="12" t="n"/>
      <c r="Q2106" s="12" t="inlineStr">
        <is>
          <t>2026-09-22T14:02:42.553712+00:00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24.3</v>
      </c>
      <c r="I2107" s="8" t="n">
        <v>23.88</v>
      </c>
      <c r="J2107" s="8" t="n">
        <v>0.4200000000000017</v>
      </c>
      <c r="K2107" s="9" t="n">
        <v>0.01758793969849253</v>
      </c>
      <c r="L2107" s="8" t="inlineStr"/>
      <c r="M2107" s="9" t="n"/>
      <c r="N2107" s="7" t="inlineStr">
        <is>
          <t>2026-09-22</t>
        </is>
      </c>
      <c r="O2107" s="7" t="inlineStr">
        <is>
          <t>최신 완료 거래일</t>
        </is>
      </c>
      <c r="P2107" s="7" t="n"/>
      <c r="Q2107" s="7" t="inlineStr">
        <is>
          <t>2026-09-22T14:02:42.553712+00:00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11.92</v>
      </c>
      <c r="J2108" s="13" t="n">
        <v>0.2100000000000009</v>
      </c>
      <c r="K2108" s="14" t="n">
        <v>0.0176174496644296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2026-09-22T14:02:42.553712+00:00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Nittoku Co., Ltd.</t>
        </is>
      </c>
      <c r="E2109" s="7" t="inlineStr">
        <is>
          <t>6145</t>
        </is>
      </c>
      <c r="F2109" s="7" t="inlineStr">
        <is>
          <t>TSE</t>
        </is>
      </c>
      <c r="G2109" s="7" t="inlineStr">
        <is>
          <t>미정</t>
        </is>
      </c>
      <c r="H2109" s="8" t="n">
        <v>2607</v>
      </c>
      <c r="I2109" s="8" t="n">
        <v>2618</v>
      </c>
      <c r="J2109" s="8" t="n">
        <v>-11</v>
      </c>
      <c r="K2109" s="9" t="n">
        <v>-0.004201680672268907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2026-09-22T14:02:42.553712+00:00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Hisaka Works,Ltd.</t>
        </is>
      </c>
      <c r="E2110" s="12" t="inlineStr">
        <is>
          <t>6247</t>
        </is>
      </c>
      <c r="F2110" s="12" t="inlineStr">
        <is>
          <t>TSE</t>
        </is>
      </c>
      <c r="G2110" s="12" t="inlineStr">
        <is>
          <t>미정</t>
        </is>
      </c>
      <c r="H2110" s="13" t="n">
        <v>1719</v>
      </c>
      <c r="I2110" s="13" t="n">
        <v>1758</v>
      </c>
      <c r="J2110" s="13" t="n">
        <v>-39</v>
      </c>
      <c r="K2110" s="14" t="n">
        <v>-0.02218430034129693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2026-09-22T14:02:42.553712+00:00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16.9</v>
      </c>
      <c r="I2111" s="8" t="n">
        <v>16.73</v>
      </c>
      <c r="J2111" s="8" t="n">
        <v>0.1699999999999982</v>
      </c>
      <c r="K2111" s="9" t="n">
        <v>0.01016138673042428</v>
      </c>
      <c r="L2111" s="8" t="inlineStr"/>
      <c r="M2111" s="9" t="n"/>
      <c r="N2111" s="7" t="inlineStr">
        <is>
          <t>2026-09-22</t>
        </is>
      </c>
      <c r="O2111" s="7" t="inlineStr">
        <is>
          <t>최신 완료 거래일</t>
        </is>
      </c>
      <c r="P2111" s="7" t="n"/>
      <c r="Q2111" s="7" t="inlineStr">
        <is>
          <t>2026-09-22T14:02:42.553712+00:00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Hangzhou Chuhuan Science &amp; Technology Co., Ltd. Class A</t>
        </is>
      </c>
      <c r="E2112" s="12" t="inlineStr">
        <is>
          <t>001336</t>
        </is>
      </c>
      <c r="F2112" s="12" t="inlineStr">
        <is>
          <t>SZSE</t>
        </is>
      </c>
      <c r="G2112" s="12" t="inlineStr">
        <is>
          <t>미정</t>
        </is>
      </c>
      <c r="H2112" s="13" t="n">
        <v>19.74</v>
      </c>
      <c r="I2112" s="13" t="n">
        <v>19.68</v>
      </c>
      <c r="J2112" s="13" t="n">
        <v>0.05999999999999872</v>
      </c>
      <c r="K2112" s="14" t="n">
        <v>0.003048780487804813</v>
      </c>
      <c r="L2112" s="13" t="inlineStr"/>
      <c r="M2112" s="14" t="n"/>
      <c r="N2112" s="12" t="inlineStr">
        <is>
          <t>2026-09-22</t>
        </is>
      </c>
      <c r="O2112" s="12" t="inlineStr">
        <is>
          <t>최신 완료 거래일</t>
        </is>
      </c>
      <c r="P2112" s="12" t="n"/>
      <c r="Q2112" s="12" t="inlineStr">
        <is>
          <t>2026-09-22T14:02:42.553712+00:00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9.279999999999999</v>
      </c>
      <c r="I2113" s="8" t="n">
        <v>9.210000000000001</v>
      </c>
      <c r="J2113" s="8" t="n">
        <v>0.06999999999999851</v>
      </c>
      <c r="K2113" s="9" t="n">
        <v>0.007600434310531868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2026-09-22T14:02:42.553712+00:00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Suzhou Invotech Scroll Technologies Co., Ltd. Class A</t>
        </is>
      </c>
      <c r="E2114" s="12" t="inlineStr">
        <is>
          <t>301272</t>
        </is>
      </c>
      <c r="F2114" s="12" t="inlineStr">
        <is>
          <t>SZSE</t>
        </is>
      </c>
      <c r="G2114" s="12" t="inlineStr">
        <is>
          <t>미정</t>
        </is>
      </c>
      <c r="H2114" s="13" t="n">
        <v>35.36</v>
      </c>
      <c r="I2114" s="13" t="n">
        <v>34.8</v>
      </c>
      <c r="J2114" s="13" t="n">
        <v>0.5600000000000023</v>
      </c>
      <c r="K2114" s="14" t="n">
        <v>0.01609195402298857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2026-09-22T14:02:42.553712+00:00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8.77</v>
      </c>
      <c r="I2115" s="8" t="n">
        <v>8.83</v>
      </c>
      <c r="J2115" s="8" t="n">
        <v>-0.0600000000000005</v>
      </c>
      <c r="K2115" s="9" t="n">
        <v>-0.006795016987542524</v>
      </c>
      <c r="L2115" s="8" t="inlineStr"/>
      <c r="M2115" s="9" t="n"/>
      <c r="N2115" s="7" t="inlineStr">
        <is>
          <t>2026-09-22</t>
        </is>
      </c>
      <c r="O2115" s="7" t="inlineStr">
        <is>
          <t>최신 완료 거래일</t>
        </is>
      </c>
      <c r="P2115" s="7" t="n"/>
      <c r="Q2115" s="7" t="inlineStr">
        <is>
          <t>2026-09-22T14:02:42.553712+00:00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1.64</v>
      </c>
      <c r="I2116" s="13" t="n">
        <v>1.66</v>
      </c>
      <c r="J2116" s="13" t="n">
        <v>-0.02000000000000002</v>
      </c>
      <c r="K2116" s="14" t="n">
        <v>-0.01204819277108435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2026-09-22T14:02:42.553712+00:00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Sweden</t>
        </is>
      </c>
      <c r="D2117" s="7" t="inlineStr">
        <is>
          <t>XANO Industri AB Class B</t>
        </is>
      </c>
      <c r="E2117" s="7" t="inlineStr">
        <is>
          <t>XANO_B</t>
        </is>
      </c>
      <c r="F2117" s="7" t="inlineStr">
        <is>
          <t>OMXSTO</t>
        </is>
      </c>
      <c r="G2117" s="7" t="inlineStr">
        <is>
          <t>미정</t>
        </is>
      </c>
      <c r="H2117" s="8" t="n">
        <v>48.75</v>
      </c>
      <c r="I2117" s="8" t="n">
        <v>48.25</v>
      </c>
      <c r="J2117" s="8" t="n">
        <v>0.5</v>
      </c>
      <c r="K2117" s="9" t="n">
        <v>0.01036269430051814</v>
      </c>
      <c r="L2117" s="8" t="inlineStr"/>
      <c r="M2117" s="9" t="n"/>
      <c r="N2117" s="7" t="inlineStr">
        <is>
          <t>2026-09-21</t>
        </is>
      </c>
      <c r="O2117" s="15" t="inlineStr">
        <is>
          <t>이전 완료 거래일 유지</t>
        </is>
      </c>
      <c r="P2117" s="7" t="n"/>
      <c r="Q2117" s="7" t="inlineStr">
        <is>
          <t>2026-09-22T14:02:42.553712+00:00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14.31</v>
      </c>
      <c r="I2118" s="13" t="n">
        <v>14.24</v>
      </c>
      <c r="J2118" s="13" t="n">
        <v>0.07000000000000028</v>
      </c>
      <c r="K2118" s="14" t="n">
        <v>0.004915730337078671</v>
      </c>
      <c r="L2118" s="13" t="inlineStr"/>
      <c r="M2118" s="14" t="n"/>
      <c r="N2118" s="12" t="inlineStr">
        <is>
          <t>2026-09-22</t>
        </is>
      </c>
      <c r="O2118" s="12" t="inlineStr">
        <is>
          <t>최신 완료 거래일</t>
        </is>
      </c>
      <c r="P2118" s="12" t="n"/>
      <c r="Q2118" s="12" t="inlineStr">
        <is>
          <t>2026-09-22T14:02:42.553712+00:00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10.87</v>
      </c>
      <c r="I2119" s="8" t="n">
        <v>10.68</v>
      </c>
      <c r="J2119" s="8" t="n">
        <v>0.1899999999999995</v>
      </c>
      <c r="K2119" s="9" t="n">
        <v>0.0177902621722846</v>
      </c>
      <c r="L2119" s="8" t="inlineStr"/>
      <c r="M2119" s="9" t="n"/>
      <c r="N2119" s="7" t="inlineStr">
        <is>
          <t>2026-09-22</t>
        </is>
      </c>
      <c r="O2119" s="7" t="inlineStr">
        <is>
          <t>최신 완료 거래일</t>
        </is>
      </c>
      <c r="P2119" s="7" t="n"/>
      <c r="Q2119" s="7" t="inlineStr">
        <is>
          <t>2026-09-22T14:02:42.553712+00:00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2026-09-22T14:02:42.553712+00:00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2026-09-22T14:02:42.553712+00:00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Harbin Air Conditioning Co., Ltd. Class A</t>
        </is>
      </c>
      <c r="E2122" s="12" t="inlineStr">
        <is>
          <t>600202</t>
        </is>
      </c>
      <c r="F2122" s="12" t="inlineStr">
        <is>
          <t>SSE</t>
        </is>
      </c>
      <c r="G2122" s="12" t="inlineStr">
        <is>
          <t>미정</t>
        </is>
      </c>
      <c r="H2122" s="13" t="n">
        <v>5.15</v>
      </c>
      <c r="I2122" s="13" t="n">
        <v>5.13</v>
      </c>
      <c r="J2122" s="13" t="n">
        <v>0.02000000000000046</v>
      </c>
      <c r="K2122" s="14" t="n">
        <v>0.003898635477582936</v>
      </c>
      <c r="L2122" s="13" t="inlineStr"/>
      <c r="M2122" s="14" t="n"/>
      <c r="N2122" s="12" t="inlineStr">
        <is>
          <t>2026-09-22</t>
        </is>
      </c>
      <c r="O2122" s="12" t="inlineStr">
        <is>
          <t>최신 완료 거래일</t>
        </is>
      </c>
      <c r="P2122" s="12" t="n"/>
      <c r="Q2122" s="12" t="inlineStr">
        <is>
          <t>2026-09-22T14:02:42.553712+00:00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2.45</v>
      </c>
      <c r="I2123" s="8" t="n">
        <v>2.46</v>
      </c>
      <c r="J2123" s="8" t="n">
        <v>-0.009999999999999787</v>
      </c>
      <c r="K2123" s="9" t="n">
        <v>-0.004065040650406418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2026-09-22T14:02:42.553712+00:00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Jouder Precision Industry (Kunshan) Co., Ltd. Class A</t>
        </is>
      </c>
      <c r="E2124" s="12" t="inlineStr">
        <is>
          <t>300549</t>
        </is>
      </c>
      <c r="F2124" s="12" t="inlineStr">
        <is>
          <t>SZSE</t>
        </is>
      </c>
      <c r="G2124" s="12" t="inlineStr">
        <is>
          <t>미정</t>
        </is>
      </c>
      <c r="H2124" s="13" t="n">
        <v>14.7</v>
      </c>
      <c r="I2124" s="13" t="n">
        <v>14.44</v>
      </c>
      <c r="J2124" s="13" t="n">
        <v>0.2599999999999998</v>
      </c>
      <c r="K2124" s="14" t="n">
        <v>0.01800554016620497</v>
      </c>
      <c r="L2124" s="13" t="inlineStr"/>
      <c r="M2124" s="14" t="n"/>
      <c r="N2124" s="12" t="inlineStr">
        <is>
          <t>2026-09-22</t>
        </is>
      </c>
      <c r="O2124" s="12" t="inlineStr">
        <is>
          <t>최신 완료 거래일</t>
        </is>
      </c>
      <c r="P2124" s="12" t="n"/>
      <c r="Q2124" s="12" t="inlineStr">
        <is>
          <t>2026-09-22T14:02:42.553712+00:00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2026-09-22T14:02:42.553712+00:00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Langfang Development Co., Ltd. Class A</t>
        </is>
      </c>
      <c r="E2126" s="12" t="inlineStr">
        <is>
          <t>600149</t>
        </is>
      </c>
      <c r="F2126" s="12" t="inlineStr">
        <is>
          <t>SSE</t>
        </is>
      </c>
      <c r="G2126" s="12" t="inlineStr">
        <is>
          <t>미정</t>
        </is>
      </c>
      <c r="H2126" s="13" t="n">
        <v>5.04</v>
      </c>
      <c r="I2126" s="13" t="n">
        <v>5.03</v>
      </c>
      <c r="J2126" s="13" t="n">
        <v>0.009999999999999787</v>
      </c>
      <c r="K2126" s="14" t="n">
        <v>0.001988071570576498</v>
      </c>
      <c r="L2126" s="13" t="inlineStr"/>
      <c r="M2126" s="14" t="n"/>
      <c r="N2126" s="12" t="inlineStr">
        <is>
          <t>2026-09-22</t>
        </is>
      </c>
      <c r="O2126" s="12" t="inlineStr">
        <is>
          <t>최신 완료 거래일</t>
        </is>
      </c>
      <c r="P2126" s="12" t="n"/>
      <c r="Q2126" s="12" t="inlineStr">
        <is>
          <t>2026-09-22T14:02:42.553712+00:00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5.65</v>
      </c>
      <c r="I2127" s="8" t="n">
        <v>5.68</v>
      </c>
      <c r="J2127" s="8" t="n">
        <v>-0.02999999999999936</v>
      </c>
      <c r="K2127" s="9" t="n">
        <v>-0.005281690140844958</v>
      </c>
      <c r="L2127" s="8" t="inlineStr"/>
      <c r="M2127" s="9" t="n"/>
      <c r="N2127" s="7" t="inlineStr">
        <is>
          <t>2026-09-21</t>
        </is>
      </c>
      <c r="O2127" s="15" t="inlineStr">
        <is>
          <t>이전 완료 거래일 유지</t>
        </is>
      </c>
      <c r="P2127" s="7" t="n"/>
      <c r="Q2127" s="7" t="inlineStr">
        <is>
          <t>2026-09-22T14:02:42.553712+00:00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DOF Robotik Sanayi Anonim Sirketi</t>
        </is>
      </c>
      <c r="E2128" s="12" t="inlineStr">
        <is>
          <t>DOFRB</t>
        </is>
      </c>
      <c r="F2128" s="12" t="inlineStr">
        <is>
          <t>BIST</t>
        </is>
      </c>
      <c r="G2128" s="12" t="inlineStr">
        <is>
          <t>미정</t>
        </is>
      </c>
      <c r="H2128" s="13" t="n">
        <v>82.25</v>
      </c>
      <c r="I2128" s="13" t="n">
        <v>89.34999999999999</v>
      </c>
      <c r="J2128" s="13" t="n">
        <v>-7.099999999999994</v>
      </c>
      <c r="K2128" s="14" t="n">
        <v>-0.07946278679350861</v>
      </c>
      <c r="L2128" s="13" t="inlineStr"/>
      <c r="M2128" s="14" t="n"/>
      <c r="N2128" s="12" t="inlineStr">
        <is>
          <t>2026-09-21</t>
        </is>
      </c>
      <c r="O2128" s="15" t="inlineStr">
        <is>
          <t>이전 완료 거래일 유지</t>
        </is>
      </c>
      <c r="P2128" s="12" t="n"/>
      <c r="Q2128" s="12" t="inlineStr">
        <is>
          <t>2026-09-22T14:02:42.553712+00:00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18.35</v>
      </c>
      <c r="I2129" s="8" t="n">
        <v>18.24</v>
      </c>
      <c r="J2129" s="8" t="n">
        <v>0.110000000000003</v>
      </c>
      <c r="K2129" s="9" t="n">
        <v>0.006030701754386129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2026-09-22T14:02:42.553712+00:00</t>
        </is>
      </c>
      <c r="R2129" s="7" t="inlineStr">
        <is>
          <t>TradingView Screener (targeted symbol)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STIF</t>
        </is>
      </c>
      <c r="E2130" s="12" t="inlineStr">
        <is>
          <t>ALSTI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46.46</v>
      </c>
      <c r="I2130" s="13" t="n">
        <v>46.72</v>
      </c>
      <c r="J2130" s="13" t="n">
        <v>-0.259999999999998</v>
      </c>
      <c r="K2130" s="14" t="n">
        <v>-0.005565068493150642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2026-09-22T14:02:42.553712+00:00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Kilburn Engineering Ltd</t>
        </is>
      </c>
      <c r="E2131" s="7" t="inlineStr">
        <is>
          <t>KLBRENG_B</t>
        </is>
      </c>
      <c r="F2131" s="7" t="inlineStr">
        <is>
          <t>NSE</t>
        </is>
      </c>
      <c r="G2131" s="7" t="inlineStr">
        <is>
          <t>미정</t>
        </is>
      </c>
      <c r="H2131" s="8" t="n">
        <v>519.5</v>
      </c>
      <c r="I2131" s="8" t="n">
        <v>460</v>
      </c>
      <c r="J2131" s="8" t="n">
        <v>59.5</v>
      </c>
      <c r="K2131" s="9" t="n">
        <v>0.1293478260869565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2026-09-22T14:02:42.553712+00:00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6.76</v>
      </c>
      <c r="I2132" s="13" t="n">
        <v>6.73</v>
      </c>
      <c r="J2132" s="13" t="n">
        <v>0.02999999999999936</v>
      </c>
      <c r="K2132" s="14" t="n">
        <v>0.004457652303120261</v>
      </c>
      <c r="L2132" s="13" t="inlineStr"/>
      <c r="M2132" s="14" t="n"/>
      <c r="N2132" s="12" t="inlineStr">
        <is>
          <t>2026-09-22</t>
        </is>
      </c>
      <c r="O2132" s="12" t="inlineStr">
        <is>
          <t>최신 완료 거래일</t>
        </is>
      </c>
      <c r="P2132" s="12" t="n"/>
      <c r="Q2132" s="12" t="inlineStr">
        <is>
          <t>2026-09-22T14:02:42.553712+00:00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Tianjin Meiteng Technology Co. Ltd. Class A</t>
        </is>
      </c>
      <c r="E2133" s="7" t="inlineStr">
        <is>
          <t>688420</t>
        </is>
      </c>
      <c r="F2133" s="7" t="inlineStr">
        <is>
          <t>SSE</t>
        </is>
      </c>
      <c r="G2133" s="7" t="inlineStr">
        <is>
          <t>미정</t>
        </is>
      </c>
      <c r="H2133" s="8" t="n">
        <v>23.15</v>
      </c>
      <c r="I2133" s="8" t="n">
        <v>22.97</v>
      </c>
      <c r="J2133" s="8" t="n">
        <v>0.1799999999999997</v>
      </c>
      <c r="K2133" s="9" t="n">
        <v>0.007836308228123628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2026-09-22T14:02:42.553712+00:00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TJK Intelligent Equipment Manufacturing (Tianjin) Co., Ltd Class A</t>
        </is>
      </c>
      <c r="E2134" s="12" t="inlineStr">
        <is>
          <t>300823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14.56</v>
      </c>
      <c r="I2134" s="13" t="n">
        <v>14.37</v>
      </c>
      <c r="J2134" s="13" t="n">
        <v>0.1900000000000013</v>
      </c>
      <c r="K2134" s="14" t="n">
        <v>0.01322199025748095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2026-09-22T14:02:42.553712+00:00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23.99</v>
      </c>
      <c r="I2135" s="8" t="n">
        <v>23.79</v>
      </c>
      <c r="J2135" s="8" t="n">
        <v>0.1999999999999993</v>
      </c>
      <c r="K2135" s="9" t="n">
        <v>0.008406893652795263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2026-09-22T14:02:42.553712+00:00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Meter Instruments Co., Ltd. Class A</t>
        </is>
      </c>
      <c r="E2136" s="12" t="inlineStr">
        <is>
          <t>301006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13.81</v>
      </c>
      <c r="I2136" s="13" t="n">
        <v>13.55</v>
      </c>
      <c r="J2136" s="13" t="n">
        <v>0.2599999999999998</v>
      </c>
      <c r="K2136" s="14" t="n">
        <v>0.0191881918819188</v>
      </c>
      <c r="L2136" s="13" t="inlineStr"/>
      <c r="M2136" s="14" t="n"/>
      <c r="N2136" s="12" t="inlineStr">
        <is>
          <t>2026-09-22</t>
        </is>
      </c>
      <c r="O2136" s="12" t="inlineStr">
        <is>
          <t>최신 완료 거래일</t>
        </is>
      </c>
      <c r="P2136" s="12" t="n"/>
      <c r="Q2136" s="12" t="inlineStr">
        <is>
          <t>2026-09-22T14:02:42.553712+00:00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CEA Industries Inc.</t>
        </is>
      </c>
      <c r="E2137" s="7" t="inlineStr">
        <is>
          <t>BNC</t>
        </is>
      </c>
      <c r="F2137" s="7" t="inlineStr">
        <is>
          <t>NASDAQ</t>
        </is>
      </c>
      <c r="G2137" s="7" t="inlineStr">
        <is>
          <t>미정</t>
        </is>
      </c>
      <c r="H2137" s="8" t="n">
        <v>6.57</v>
      </c>
      <c r="I2137" s="8" t="n">
        <v>5.98</v>
      </c>
      <c r="J2137" s="8" t="n">
        <v>0.5899999999999999</v>
      </c>
      <c r="K2137" s="9" t="n">
        <v>0.09866220735785952</v>
      </c>
      <c r="L2137" s="8" t="inlineStr"/>
      <c r="M2137" s="9" t="n"/>
      <c r="N2137" s="7" t="inlineStr">
        <is>
          <t>2026-09-21</t>
        </is>
      </c>
      <c r="O2137" s="15" t="inlineStr">
        <is>
          <t>이전 완료 거래일 유지</t>
        </is>
      </c>
      <c r="P2137" s="7" t="n"/>
      <c r="Q2137" s="7" t="inlineStr">
        <is>
          <t>2026-09-22T14:02:42.553712+00:00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Zhejiang Hengda New Material Co., Ltd. Class A</t>
        </is>
      </c>
      <c r="E2138" s="12" t="inlineStr">
        <is>
          <t>301469</t>
        </is>
      </c>
      <c r="F2138" s="12" t="inlineStr">
        <is>
          <t>SZSE</t>
        </is>
      </c>
      <c r="G2138" s="12" t="inlineStr">
        <is>
          <t>미정</t>
        </is>
      </c>
      <c r="H2138" s="13" t="n">
        <v>29.09</v>
      </c>
      <c r="I2138" s="13" t="n">
        <v>29.22</v>
      </c>
      <c r="J2138" s="13" t="n">
        <v>-0.129999999999999</v>
      </c>
      <c r="K2138" s="14" t="n">
        <v>-0.004449007529089631</v>
      </c>
      <c r="L2138" s="13" t="inlineStr"/>
      <c r="M2138" s="14" t="n"/>
      <c r="N2138" s="12" t="inlineStr">
        <is>
          <t>2026-09-22</t>
        </is>
      </c>
      <c r="O2138" s="12" t="inlineStr">
        <is>
          <t>최신 완료 거래일</t>
        </is>
      </c>
      <c r="P2138" s="12" t="n"/>
      <c r="Q2138" s="12" t="inlineStr">
        <is>
          <t>2026-09-22T14:02:42.553712+00:00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Anhui Shunyu Water Co., Ltd.</t>
        </is>
      </c>
      <c r="E2139" s="7" t="inlineStr">
        <is>
          <t>301519</t>
        </is>
      </c>
      <c r="F2139" s="7" t="inlineStr">
        <is>
          <t>SZSE</t>
        </is>
      </c>
      <c r="G2139" s="7" t="inlineStr">
        <is>
          <t>미정</t>
        </is>
      </c>
      <c r="H2139" s="8" t="n">
        <v>12</v>
      </c>
      <c r="I2139" s="8" t="n">
        <v>11.68</v>
      </c>
      <c r="J2139" s="8" t="n">
        <v>0.3200000000000003</v>
      </c>
      <c r="K2139" s="9" t="n">
        <v>0.02739726027397263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2026-09-22T14:02:42.553712+00:00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Shenzhen UTIMES Intelligent Equipment Co., Ltd. Class A</t>
        </is>
      </c>
      <c r="E2140" s="12" t="inlineStr">
        <is>
          <t>688638</t>
        </is>
      </c>
      <c r="F2140" s="12" t="inlineStr">
        <is>
          <t>SSE</t>
        </is>
      </c>
      <c r="G2140" s="12" t="inlineStr">
        <is>
          <t>미정</t>
        </is>
      </c>
      <c r="H2140" s="13" t="n">
        <v>33.72</v>
      </c>
      <c r="I2140" s="13" t="n">
        <v>33</v>
      </c>
      <c r="J2140" s="13" t="n">
        <v>0.7199999999999989</v>
      </c>
      <c r="K2140" s="14" t="n">
        <v>0.02181818181818179</v>
      </c>
      <c r="L2140" s="13" t="inlineStr"/>
      <c r="M2140" s="14" t="n"/>
      <c r="N2140" s="12" t="inlineStr">
        <is>
          <t>2026-09-22</t>
        </is>
      </c>
      <c r="O2140" s="12" t="inlineStr">
        <is>
          <t>최신 완료 거래일</t>
        </is>
      </c>
      <c r="P2140" s="12" t="n"/>
      <c r="Q2140" s="12" t="inlineStr">
        <is>
          <t>2026-09-22T14:02:42.553712+00:00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2026-09-22T14:02:42.553712+00:00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7.58</v>
      </c>
      <c r="I2142" s="13" t="n">
        <v>7.61</v>
      </c>
      <c r="J2142" s="13" t="n">
        <v>-0.03000000000000025</v>
      </c>
      <c r="K2142" s="14" t="n">
        <v>-0.003942181340341688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2026-09-22T14:02:42.553712+00:00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Hangzhou IECHO Science &amp; Technology Co., Ltd. Class A</t>
        </is>
      </c>
      <c r="E2143" s="7" t="inlineStr">
        <is>
          <t>688092</t>
        </is>
      </c>
      <c r="F2143" s="7" t="inlineStr">
        <is>
          <t>SSE</t>
        </is>
      </c>
      <c r="G2143" s="7" t="inlineStr">
        <is>
          <t>미정</t>
        </is>
      </c>
      <c r="H2143" s="8" t="n">
        <v>21.87</v>
      </c>
      <c r="I2143" s="8" t="n">
        <v>21.92</v>
      </c>
      <c r="J2143" s="8" t="n">
        <v>-0.05000000000000071</v>
      </c>
      <c r="K2143" s="9" t="n">
        <v>-0.002281021897810251</v>
      </c>
      <c r="L2143" s="8" t="inlineStr"/>
      <c r="M2143" s="9" t="n"/>
      <c r="N2143" s="7" t="inlineStr">
        <is>
          <t>2026-09-22</t>
        </is>
      </c>
      <c r="O2143" s="7" t="inlineStr">
        <is>
          <t>최신 완료 거래일</t>
        </is>
      </c>
      <c r="P2143" s="7" t="n"/>
      <c r="Q2143" s="7" t="inlineStr">
        <is>
          <t>2026-09-22T14:02:42.553712+00:00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States</t>
        </is>
      </c>
      <c r="D2144" s="12" t="inlineStr">
        <is>
          <t>Amtech Systems, Inc.</t>
        </is>
      </c>
      <c r="E2144" s="12" t="inlineStr">
        <is>
          <t>ASYS</t>
        </is>
      </c>
      <c r="F2144" s="12" t="inlineStr">
        <is>
          <t>NASDAQ</t>
        </is>
      </c>
      <c r="G2144" s="12" t="inlineStr">
        <is>
          <t>미정</t>
        </is>
      </c>
      <c r="H2144" s="13" t="n">
        <v>14.98</v>
      </c>
      <c r="I2144" s="13" t="n">
        <v>14.2</v>
      </c>
      <c r="J2144" s="13" t="n">
        <v>0.7800000000000011</v>
      </c>
      <c r="K2144" s="14" t="n">
        <v>0.05492957746478881</v>
      </c>
      <c r="L2144" s="13" t="inlineStr"/>
      <c r="M2144" s="14" t="n"/>
      <c r="N2144" s="12" t="inlineStr">
        <is>
          <t>2026-09-21</t>
        </is>
      </c>
      <c r="O2144" s="15" t="inlineStr">
        <is>
          <t>이전 완료 거래일 유지</t>
        </is>
      </c>
      <c r="P2144" s="12" t="n"/>
      <c r="Q2144" s="12" t="inlineStr">
        <is>
          <t>2026-09-22T14:02:42.553712+00:00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Rheon Automatic Machinery Co., Ltd.</t>
        </is>
      </c>
      <c r="E2145" s="7" t="inlineStr">
        <is>
          <t>6272</t>
        </is>
      </c>
      <c r="F2145" s="7" t="inlineStr">
        <is>
          <t>TSE</t>
        </is>
      </c>
      <c r="G2145" s="7" t="inlineStr">
        <is>
          <t>미정</t>
        </is>
      </c>
      <c r="H2145" s="8" t="n">
        <v>1531</v>
      </c>
      <c r="I2145" s="8" t="n">
        <v>1550</v>
      </c>
      <c r="J2145" s="8" t="n">
        <v>-19</v>
      </c>
      <c r="K2145" s="9" t="n">
        <v>-0.01225806451612903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2026-09-22T14:02:42.553712+00:00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1.855</v>
      </c>
      <c r="I2146" s="13" t="n">
        <v>1.835</v>
      </c>
      <c r="J2146" s="13" t="n">
        <v>0.02000000000000002</v>
      </c>
      <c r="K2146" s="14" t="n">
        <v>0.01089918256130791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2026-09-22T14:02:42.553712+00:00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218</v>
      </c>
      <c r="I2147" s="8" t="n">
        <v>220</v>
      </c>
      <c r="J2147" s="8" t="n">
        <v>-2</v>
      </c>
      <c r="K2147" s="9" t="n">
        <v>-0.00909090909090909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2026-09-22T14:02:42.553712+00:00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446.75</v>
      </c>
      <c r="I2148" s="13" t="n">
        <v>439.1</v>
      </c>
      <c r="J2148" s="13" t="n">
        <v>7.649999999999977</v>
      </c>
      <c r="K2148" s="14" t="n">
        <v>0.01742199954452283</v>
      </c>
      <c r="L2148" s="13" t="inlineStr"/>
      <c r="M2148" s="14" t="n"/>
      <c r="N2148" s="12" t="inlineStr">
        <is>
          <t>2026-09-22</t>
        </is>
      </c>
      <c r="O2148" s="12" t="inlineStr">
        <is>
          <t>최신 완료 거래일</t>
        </is>
      </c>
      <c r="P2148" s="12" t="n"/>
      <c r="Q2148" s="12" t="inlineStr">
        <is>
          <t>2026-09-22T14:02:42.553712+00:00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6.71</v>
      </c>
      <c r="I2149" s="8" t="n">
        <v>6.63</v>
      </c>
      <c r="J2149" s="8" t="n">
        <v>0.08000000000000007</v>
      </c>
      <c r="K2149" s="9" t="n">
        <v>0.01206636500754149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2026-09-22T14:02:42.553712+00:00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2026-09-22T14:02:42.553712+00:00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Seibu Giken Co., Ltd.</t>
        </is>
      </c>
      <c r="E2151" s="7" t="inlineStr">
        <is>
          <t>6223</t>
        </is>
      </c>
      <c r="F2151" s="7" t="inlineStr">
        <is>
          <t>TSE</t>
        </is>
      </c>
      <c r="G2151" s="7" t="inlineStr">
        <is>
          <t>미정</t>
        </is>
      </c>
      <c r="H2151" s="8" t="n">
        <v>1950</v>
      </c>
      <c r="I2151" s="8" t="n">
        <v>1967</v>
      </c>
      <c r="J2151" s="8" t="n">
        <v>-17</v>
      </c>
      <c r="K2151" s="9" t="n">
        <v>-0.00864260294865277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2026-09-22T14:02:42.553712+00:00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17.16</v>
      </c>
      <c r="I2152" s="13" t="n">
        <v>17.34</v>
      </c>
      <c r="J2152" s="13" t="n">
        <v>-0.1799999999999997</v>
      </c>
      <c r="K2152" s="14" t="n">
        <v>-0.01038062283737023</v>
      </c>
      <c r="L2152" s="13" t="inlineStr"/>
      <c r="M2152" s="14" t="n"/>
      <c r="N2152" s="12" t="inlineStr">
        <is>
          <t>2026-09-21</t>
        </is>
      </c>
      <c r="O2152" s="15" t="inlineStr">
        <is>
          <t>이전 완료 거래일 유지</t>
        </is>
      </c>
      <c r="P2152" s="12" t="n"/>
      <c r="Q2152" s="12" t="inlineStr">
        <is>
          <t>2026-09-22T14:02:42.553712+00:00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Suzhou Iron Technology Co., Ltd. Class A</t>
        </is>
      </c>
      <c r="E2153" s="7" t="inlineStr">
        <is>
          <t>688329</t>
        </is>
      </c>
      <c r="F2153" s="7" t="inlineStr">
        <is>
          <t>SSE</t>
        </is>
      </c>
      <c r="G2153" s="7" t="inlineStr">
        <is>
          <t>미정</t>
        </is>
      </c>
      <c r="H2153" s="8" t="n">
        <v>23.28</v>
      </c>
      <c r="I2153" s="8" t="n">
        <v>21.85</v>
      </c>
      <c r="J2153" s="8" t="n">
        <v>1.43</v>
      </c>
      <c r="K2153" s="9" t="n">
        <v>0.06544622425629289</v>
      </c>
      <c r="L2153" s="8" t="inlineStr"/>
      <c r="M2153" s="9" t="n"/>
      <c r="N2153" s="7" t="inlineStr">
        <is>
          <t>2026-09-22</t>
        </is>
      </c>
      <c r="O2153" s="7" t="inlineStr">
        <is>
          <t>최신 완료 거래일</t>
        </is>
      </c>
      <c r="P2153" s="7" t="n"/>
      <c r="Q2153" s="7" t="inlineStr">
        <is>
          <t>2026-09-22T14:02:42.553712+00:00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Absolent Air Care Group AB</t>
        </is>
      </c>
      <c r="E2154" s="12" t="inlineStr">
        <is>
          <t>ABSO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213</v>
      </c>
      <c r="I2154" s="13" t="n">
        <v>218</v>
      </c>
      <c r="J2154" s="13" t="n">
        <v>-5</v>
      </c>
      <c r="K2154" s="14" t="n">
        <v>-0.02293577981651376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2026-09-22T14:02:42.553712+00:00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Nihon Trim Co., Ltd.</t>
        </is>
      </c>
      <c r="E2155" s="7" t="inlineStr">
        <is>
          <t>6788</t>
        </is>
      </c>
      <c r="F2155" s="7" t="inlineStr">
        <is>
          <t>TSE</t>
        </is>
      </c>
      <c r="G2155" s="7" t="inlineStr">
        <is>
          <t>미정</t>
        </is>
      </c>
      <c r="H2155" s="8" t="n">
        <v>5040</v>
      </c>
      <c r="I2155" s="8" t="n">
        <v>5080</v>
      </c>
      <c r="J2155" s="8" t="n">
        <v>-40</v>
      </c>
      <c r="K2155" s="9" t="n">
        <v>-0.007874015748031496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2026-09-22T14:02:42.553712+00:00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TIL Ltd.</t>
        </is>
      </c>
      <c r="E2156" s="12" t="inlineStr">
        <is>
          <t>TIL</t>
        </is>
      </c>
      <c r="F2156" s="12" t="inlineStr">
        <is>
          <t>NSE</t>
        </is>
      </c>
      <c r="G2156" s="12" t="inlineStr">
        <is>
          <t>미정</t>
        </is>
      </c>
      <c r="H2156" s="13" t="n">
        <v>248.07</v>
      </c>
      <c r="I2156" s="13" t="n">
        <v>256.69</v>
      </c>
      <c r="J2156" s="13" t="n">
        <v>-8.620000000000005</v>
      </c>
      <c r="K2156" s="14" t="n">
        <v>-0.03358136273325803</v>
      </c>
      <c r="L2156" s="13" t="inlineStr"/>
      <c r="M2156" s="14" t="n"/>
      <c r="N2156" s="12" t="inlineStr">
        <is>
          <t>2026-09-22</t>
        </is>
      </c>
      <c r="O2156" s="12" t="inlineStr">
        <is>
          <t>최신 완료 거래일</t>
        </is>
      </c>
      <c r="P2156" s="12" t="n"/>
      <c r="Q2156" s="12" t="inlineStr">
        <is>
          <t>2026-09-22T14:02:42.553712+00:00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Kabra ExtrusionTechnik Ltd.</t>
        </is>
      </c>
      <c r="E2157" s="7" t="inlineStr">
        <is>
          <t>KABRAEXTRU</t>
        </is>
      </c>
      <c r="F2157" s="7" t="inlineStr">
        <is>
          <t>NSE</t>
        </is>
      </c>
      <c r="G2157" s="7" t="inlineStr">
        <is>
          <t>미정</t>
        </is>
      </c>
      <c r="H2157" s="8" t="n">
        <v>666.25</v>
      </c>
      <c r="I2157" s="8" t="n">
        <v>676.1</v>
      </c>
      <c r="J2157" s="8" t="n">
        <v>-9.850000000000023</v>
      </c>
      <c r="K2157" s="9" t="n">
        <v>-0.01456885076172167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2026-09-22T14:02:42.553712+00:00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Zhejiang Haiyan Power System Resources Environmental Technology Co. Ltd. Class A</t>
        </is>
      </c>
      <c r="E2158" s="12" t="inlineStr">
        <is>
          <t>688565</t>
        </is>
      </c>
      <c r="F2158" s="12" t="inlineStr">
        <is>
          <t>SSE</t>
        </is>
      </c>
      <c r="G2158" s="12" t="inlineStr">
        <is>
          <t>미정</t>
        </is>
      </c>
      <c r="H2158" s="13" t="n">
        <v>11.37</v>
      </c>
      <c r="I2158" s="13" t="n">
        <v>11.2</v>
      </c>
      <c r="J2158" s="13" t="n">
        <v>0.1699999999999999</v>
      </c>
      <c r="K2158" s="14" t="n">
        <v>0.01517857142857142</v>
      </c>
      <c r="L2158" s="13" t="inlineStr"/>
      <c r="M2158" s="14" t="n"/>
      <c r="N2158" s="12" t="inlineStr">
        <is>
          <t>2026-09-22</t>
        </is>
      </c>
      <c r="O2158" s="12" t="inlineStr">
        <is>
          <t>최신 완료 거래일</t>
        </is>
      </c>
      <c r="P2158" s="12" t="n"/>
      <c r="Q2158" s="12" t="inlineStr">
        <is>
          <t>2026-09-22T14:02:42.553712+00:00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10.21</v>
      </c>
      <c r="I2159" s="8" t="n">
        <v>10.01</v>
      </c>
      <c r="J2159" s="8" t="n">
        <v>0.2000000000000011</v>
      </c>
      <c r="K2159" s="9" t="n">
        <v>0.01998001998002009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2026-09-22T14:02:42.553712+00:00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Perma-Pipe International Holdings, Inc.</t>
        </is>
      </c>
      <c r="E2160" s="12" t="inlineStr">
        <is>
          <t>PPIH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30.24</v>
      </c>
      <c r="I2160" s="13" t="n">
        <v>30.55</v>
      </c>
      <c r="J2160" s="13" t="n">
        <v>-0.3100000000000023</v>
      </c>
      <c r="K2160" s="14" t="n">
        <v>-0.01014729950900171</v>
      </c>
      <c r="L2160" s="13" t="inlineStr"/>
      <c r="M2160" s="14" t="n"/>
      <c r="N2160" s="12" t="inlineStr">
        <is>
          <t>2026-09-21</t>
        </is>
      </c>
      <c r="O2160" s="15" t="inlineStr">
        <is>
          <t>이전 완료 거래일 유지</t>
        </is>
      </c>
      <c r="P2160" s="12" t="n"/>
      <c r="Q2160" s="12" t="inlineStr">
        <is>
          <t>2026-09-22T14:02:42.553712+00:00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Shinwa Co., Ltd.</t>
        </is>
      </c>
      <c r="E2161" s="7" t="inlineStr">
        <is>
          <t>7607</t>
        </is>
      </c>
      <c r="F2161" s="7" t="inlineStr">
        <is>
          <t>TSE</t>
        </is>
      </c>
      <c r="G2161" s="7" t="inlineStr">
        <is>
          <t>미정</t>
        </is>
      </c>
      <c r="H2161" s="8" t="n">
        <v>3050</v>
      </c>
      <c r="I2161" s="8" t="n">
        <v>3050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2026-09-22T14:02:42.553712+00:00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7.53</v>
      </c>
      <c r="I2162" s="13" t="n">
        <v>7.35</v>
      </c>
      <c r="J2162" s="13" t="n">
        <v>0.1800000000000006</v>
      </c>
      <c r="K2162" s="14" t="n">
        <v>0.02448979591836743</v>
      </c>
      <c r="L2162" s="13" t="inlineStr"/>
      <c r="M2162" s="14" t="n"/>
      <c r="N2162" s="12" t="inlineStr">
        <is>
          <t>2026-09-21</t>
        </is>
      </c>
      <c r="O2162" s="15" t="inlineStr">
        <is>
          <t>이전 완료 거래일 유지</t>
        </is>
      </c>
      <c r="P2162" s="12" t="n"/>
      <c r="Q2162" s="12" t="inlineStr">
        <is>
          <t>2026-09-22T14:02:42.553712+00:00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2026-09-22T14:02:42.553712+00:00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Chyi Ding Technologies Co. Ltd.</t>
        </is>
      </c>
      <c r="E2164" s="12" t="inlineStr">
        <is>
          <t>6849</t>
        </is>
      </c>
      <c r="F2164" s="12" t="inlineStr">
        <is>
          <t>TPEX</t>
        </is>
      </c>
      <c r="G2164" s="12" t="inlineStr">
        <is>
          <t>미정</t>
        </is>
      </c>
      <c r="H2164" s="13" t="n">
        <v>180</v>
      </c>
      <c r="I2164" s="13" t="n">
        <v>182</v>
      </c>
      <c r="J2164" s="13" t="n">
        <v>-2</v>
      </c>
      <c r="K2164" s="14" t="n">
        <v>-0.01098901098901099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2026-09-22T14:02:42.553712+00:00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Toyo Kanetsu K.K</t>
        </is>
      </c>
      <c r="E2165" s="7" t="inlineStr">
        <is>
          <t>6369</t>
        </is>
      </c>
      <c r="F2165" s="7" t="inlineStr">
        <is>
          <t>TSE</t>
        </is>
      </c>
      <c r="G2165" s="7" t="inlineStr">
        <is>
          <t>미정</t>
        </is>
      </c>
      <c r="H2165" s="8" t="n">
        <v>2414</v>
      </c>
      <c r="I2165" s="8" t="n">
        <v>2433</v>
      </c>
      <c r="J2165" s="8" t="n">
        <v>-19</v>
      </c>
      <c r="K2165" s="9" t="n">
        <v>-0.007809288943690916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2026-09-22T14:02:42.553712+00:00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10.22</v>
      </c>
      <c r="I2166" s="13" t="n">
        <v>10.13</v>
      </c>
      <c r="J2166" s="13" t="n">
        <v>0.08999999999999986</v>
      </c>
      <c r="K2166" s="14" t="n">
        <v>0.008884501480750233</v>
      </c>
      <c r="L2166" s="13" t="inlineStr"/>
      <c r="M2166" s="14" t="n"/>
      <c r="N2166" s="12" t="inlineStr">
        <is>
          <t>2026-09-22</t>
        </is>
      </c>
      <c r="O2166" s="12" t="inlineStr">
        <is>
          <t>최신 완료 거래일</t>
        </is>
      </c>
      <c r="P2166" s="12" t="n"/>
      <c r="Q2166" s="12" t="inlineStr">
        <is>
          <t>2026-09-22T14:02:42.553712+00:00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Mv Electrosystems Limited</t>
        </is>
      </c>
      <c r="E2167" s="7" t="inlineStr">
        <is>
          <t>MVELECTRO</t>
        </is>
      </c>
      <c r="F2167" s="7" t="inlineStr">
        <is>
          <t>NSE</t>
        </is>
      </c>
      <c r="G2167" s="7" t="inlineStr">
        <is>
          <t>미정</t>
        </is>
      </c>
      <c r="H2167" s="8" t="n">
        <v>877.35</v>
      </c>
      <c r="I2167" s="8" t="n">
        <v>882.2</v>
      </c>
      <c r="J2167" s="8" t="n">
        <v>-4.850000000000023</v>
      </c>
      <c r="K2167" s="9" t="n">
        <v>-0.005497619587395174</v>
      </c>
      <c r="L2167" s="8" t="inlineStr"/>
      <c r="M2167" s="9" t="n"/>
      <c r="N2167" s="7" t="inlineStr">
        <is>
          <t>2026-09-22</t>
        </is>
      </c>
      <c r="O2167" s="7" t="inlineStr">
        <is>
          <t>최신 완료 거래일</t>
        </is>
      </c>
      <c r="P2167" s="7" t="n"/>
      <c r="Q2167" s="7" t="inlineStr">
        <is>
          <t>2026-09-22T14:02:42.553712+00:00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Eclat Forever Machinery Co., Ltd.</t>
        </is>
      </c>
      <c r="E2168" s="12" t="inlineStr">
        <is>
          <t>3485</t>
        </is>
      </c>
      <c r="F2168" s="12" t="inlineStr">
        <is>
          <t>TPEX</t>
        </is>
      </c>
      <c r="G2168" s="12" t="inlineStr">
        <is>
          <t>미정</t>
        </is>
      </c>
      <c r="H2168" s="13" t="n">
        <v>199</v>
      </c>
      <c r="I2168" s="13" t="n">
        <v>196.5</v>
      </c>
      <c r="J2168" s="13" t="n">
        <v>2.5</v>
      </c>
      <c r="K2168" s="14" t="n">
        <v>0.01272264631043257</v>
      </c>
      <c r="L2168" s="13" t="inlineStr"/>
      <c r="M2168" s="14" t="n"/>
      <c r="N2168" s="12" t="inlineStr">
        <is>
          <t>2026-09-22</t>
        </is>
      </c>
      <c r="O2168" s="12" t="inlineStr">
        <is>
          <t>최신 완료 거래일</t>
        </is>
      </c>
      <c r="P2168" s="12" t="n"/>
      <c r="Q2168" s="12" t="inlineStr">
        <is>
          <t>2026-09-22T14:02:42.553712+00:00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6.06</v>
      </c>
      <c r="I2169" s="8" t="n">
        <v>6.03</v>
      </c>
      <c r="J2169" s="8" t="n">
        <v>0.02999999999999936</v>
      </c>
      <c r="K2169" s="9" t="n">
        <v>0.004975124378109347</v>
      </c>
      <c r="L2169" s="8" t="inlineStr"/>
      <c r="M2169" s="9" t="n"/>
      <c r="N2169" s="7" t="inlineStr">
        <is>
          <t>2026-09-22</t>
        </is>
      </c>
      <c r="O2169" s="7" t="inlineStr">
        <is>
          <t>최신 완료 거래일</t>
        </is>
      </c>
      <c r="P2169" s="7" t="n"/>
      <c r="Q2169" s="7" t="inlineStr">
        <is>
          <t>2026-09-22T14:02:42.553712+00:00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Jain Irrigation Systems Limited</t>
        </is>
      </c>
      <c r="E2170" s="12" t="inlineStr">
        <is>
          <t>JISLDVREQS</t>
        </is>
      </c>
      <c r="F2170" s="12" t="inlineStr">
        <is>
          <t>NSE</t>
        </is>
      </c>
      <c r="G2170" s="12" t="inlineStr">
        <is>
          <t>미정</t>
        </is>
      </c>
      <c r="H2170" s="13" t="n">
        <v>20.53</v>
      </c>
      <c r="I2170" s="13" t="n">
        <v>21</v>
      </c>
      <c r="J2170" s="13" t="n">
        <v>-0.4699999999999989</v>
      </c>
      <c r="K2170" s="14" t="n">
        <v>-0.02238095238095233</v>
      </c>
      <c r="L2170" s="13" t="inlineStr"/>
      <c r="M2170" s="14" t="n"/>
      <c r="N2170" s="12" t="inlineStr">
        <is>
          <t>2026-09-22</t>
        </is>
      </c>
      <c r="O2170" s="12" t="inlineStr">
        <is>
          <t>최신 완료 거래일</t>
        </is>
      </c>
      <c r="P2170" s="12" t="n"/>
      <c r="Q2170" s="12" t="inlineStr">
        <is>
          <t>2026-09-22T14:02:42.553712+00:00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3917</v>
      </c>
      <c r="I2171" s="8" t="n">
        <v>3970</v>
      </c>
      <c r="J2171" s="8" t="n">
        <v>-53</v>
      </c>
      <c r="K2171" s="9" t="n">
        <v>-0.01335012594458438</v>
      </c>
      <c r="L2171" s="8" t="inlineStr"/>
      <c r="M2171" s="9" t="n"/>
      <c r="N2171" s="7" t="inlineStr">
        <is>
          <t>2026-09-21</t>
        </is>
      </c>
      <c r="O2171" s="15" t="inlineStr">
        <is>
          <t>이전 완료 거래일 유지</t>
        </is>
      </c>
      <c r="P2171" s="7" t="n"/>
      <c r="Q2171" s="7" t="inlineStr">
        <is>
          <t>2026-09-22T14:02:42.553712+00:00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2026-09-22T14:02:42.553712+00:00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8.9</v>
      </c>
      <c r="I2173" s="8" t="n">
        <v>8.99</v>
      </c>
      <c r="J2173" s="8" t="n">
        <v>-0.08999999999999986</v>
      </c>
      <c r="K2173" s="9" t="n">
        <v>-0.01001112347052279</v>
      </c>
      <c r="L2173" s="8" t="inlineStr"/>
      <c r="M2173" s="9" t="n"/>
      <c r="N2173" s="7" t="inlineStr">
        <is>
          <t>2026-09-22</t>
        </is>
      </c>
      <c r="O2173" s="7" t="inlineStr">
        <is>
          <t>최신 완료 거래일</t>
        </is>
      </c>
      <c r="P2173" s="7" t="n"/>
      <c r="Q2173" s="7" t="inlineStr">
        <is>
          <t>2026-09-22T14:02:42.553712+00:00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Weigang Technology Co., Ltd.</t>
        </is>
      </c>
      <c r="E2174" s="12" t="inlineStr">
        <is>
          <t>001256</t>
        </is>
      </c>
      <c r="F2174" s="12" t="inlineStr">
        <is>
          <t>SZSE</t>
        </is>
      </c>
      <c r="G2174" s="12" t="inlineStr">
        <is>
          <t>미정</t>
        </is>
      </c>
      <c r="H2174" s="13" t="n">
        <v>21.83</v>
      </c>
      <c r="I2174" s="13" t="n">
        <v>21.99</v>
      </c>
      <c r="J2174" s="13" t="n">
        <v>-0.1600000000000001</v>
      </c>
      <c r="K2174" s="14" t="n">
        <v>-0.007276034561164172</v>
      </c>
      <c r="L2174" s="13" t="inlineStr"/>
      <c r="M2174" s="14" t="n"/>
      <c r="N2174" s="12" t="inlineStr">
        <is>
          <t>2026-09-22</t>
        </is>
      </c>
      <c r="O2174" s="12" t="inlineStr">
        <is>
          <t>최신 완료 거래일</t>
        </is>
      </c>
      <c r="P2174" s="12" t="n"/>
      <c r="Q2174" s="12" t="inlineStr">
        <is>
          <t>2026-09-22T14:02:42.553712+00:00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3.11</v>
      </c>
      <c r="I2175" s="8" t="n">
        <v>3.075</v>
      </c>
      <c r="J2175" s="8" t="n">
        <v>0.0349999999999997</v>
      </c>
      <c r="K2175" s="9" t="n">
        <v>0.01138211382113811</v>
      </c>
      <c r="L2175" s="8" t="inlineStr"/>
      <c r="M2175" s="9" t="n"/>
      <c r="N2175" s="7" t="inlineStr">
        <is>
          <t>2026-09-21</t>
        </is>
      </c>
      <c r="O2175" s="15" t="inlineStr">
        <is>
          <t>이전 완료 거래일 유지</t>
        </is>
      </c>
      <c r="P2175" s="7" t="n"/>
      <c r="Q2175" s="7" t="inlineStr">
        <is>
          <t>2026-09-22T14:02:42.553712+00:00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Highlight Tech Corp.</t>
        </is>
      </c>
      <c r="E2176" s="12" t="inlineStr">
        <is>
          <t>6208</t>
        </is>
      </c>
      <c r="F2176" s="12" t="inlineStr">
        <is>
          <t>TPEX</t>
        </is>
      </c>
      <c r="G2176" s="12" t="inlineStr">
        <is>
          <t>미정</t>
        </is>
      </c>
      <c r="H2176" s="13" t="n">
        <v>75</v>
      </c>
      <c r="I2176" s="13" t="n">
        <v>76.3</v>
      </c>
      <c r="J2176" s="13" t="n">
        <v>-1.299999999999997</v>
      </c>
      <c r="K2176" s="14" t="n">
        <v>-0.0170380078636959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2026-09-22T14:02:42.553712+00:00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Qinghai Huading Industrial Co., Ltd. Class A</t>
        </is>
      </c>
      <c r="E2177" s="7" t="inlineStr">
        <is>
          <t>600243</t>
        </is>
      </c>
      <c r="F2177" s="7" t="inlineStr">
        <is>
          <t>SSE</t>
        </is>
      </c>
      <c r="G2177" s="7" t="inlineStr">
        <is>
          <t>미정</t>
        </is>
      </c>
      <c r="H2177" s="8" t="n">
        <v>3.44</v>
      </c>
      <c r="I2177" s="8" t="n">
        <v>3.41</v>
      </c>
      <c r="J2177" s="8" t="n">
        <v>0.0299999999999998</v>
      </c>
      <c r="K2177" s="9" t="n">
        <v>0.008797653958944223</v>
      </c>
      <c r="L2177" s="8" t="inlineStr"/>
      <c r="M2177" s="9" t="n"/>
      <c r="N2177" s="7" t="inlineStr">
        <is>
          <t>2026-09-22</t>
        </is>
      </c>
      <c r="O2177" s="7" t="inlineStr">
        <is>
          <t>최신 완료 거래일</t>
        </is>
      </c>
      <c r="P2177" s="7" t="n"/>
      <c r="Q2177" s="7" t="inlineStr">
        <is>
          <t>2026-09-22T14:02:42.553712+00:00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Sys Science &amp; Technology Co., Ltd. Class A</t>
        </is>
      </c>
      <c r="E2178" s="12" t="inlineStr">
        <is>
          <t>301372</t>
        </is>
      </c>
      <c r="F2178" s="12" t="inlineStr">
        <is>
          <t>SZSE</t>
        </is>
      </c>
      <c r="G2178" s="12" t="inlineStr">
        <is>
          <t>미정</t>
        </is>
      </c>
      <c r="H2178" s="13" t="n">
        <v>34.1</v>
      </c>
      <c r="I2178" s="13" t="n">
        <v>34.19</v>
      </c>
      <c r="J2178" s="13" t="n">
        <v>-0.08999999999999631</v>
      </c>
      <c r="K2178" s="14" t="n">
        <v>-0.002632348639953095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2026-09-22T14:02:42.553712+00:00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44.8</v>
      </c>
      <c r="I2179" s="8" t="n">
        <v>44.35</v>
      </c>
      <c r="J2179" s="8" t="n">
        <v>0.4499999999999957</v>
      </c>
      <c r="K2179" s="9" t="n">
        <v>0.01014656144306642</v>
      </c>
      <c r="L2179" s="8" t="inlineStr"/>
      <c r="M2179" s="9" t="n"/>
      <c r="N2179" s="7" t="inlineStr">
        <is>
          <t>2026-09-22</t>
        </is>
      </c>
      <c r="O2179" s="7" t="inlineStr">
        <is>
          <t>최신 완료 거래일</t>
        </is>
      </c>
      <c r="P2179" s="7" t="n"/>
      <c r="Q2179" s="7" t="inlineStr">
        <is>
          <t>2026-09-22T14:02:42.553712+00:00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2096.5</v>
      </c>
      <c r="I2180" s="13" t="n">
        <v>1955.3</v>
      </c>
      <c r="J2180" s="13" t="n">
        <v>141.2</v>
      </c>
      <c r="K2180" s="14" t="n">
        <v>0.07221398250907791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2026-09-22T14:02:42.553712+00:00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Futaba Corp.</t>
        </is>
      </c>
      <c r="E2181" s="7" t="inlineStr">
        <is>
          <t>6986</t>
        </is>
      </c>
      <c r="F2181" s="7" t="inlineStr">
        <is>
          <t>TSE</t>
        </is>
      </c>
      <c r="G2181" s="7" t="inlineStr">
        <is>
          <t>미정</t>
        </is>
      </c>
      <c r="H2181" s="8" t="n">
        <v>803</v>
      </c>
      <c r="I2181" s="8" t="n">
        <v>794</v>
      </c>
      <c r="J2181" s="8" t="n">
        <v>9</v>
      </c>
      <c r="K2181" s="9" t="n">
        <v>0.01133501259445844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2026-09-22T14:02:42.553712+00:00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Koike Sanso Kogyo Co., Ltd.</t>
        </is>
      </c>
      <c r="E2182" s="12" t="inlineStr">
        <is>
          <t>6137</t>
        </is>
      </c>
      <c r="F2182" s="12" t="inlineStr">
        <is>
          <t>TSE</t>
        </is>
      </c>
      <c r="G2182" s="12" t="inlineStr">
        <is>
          <t>미정</t>
        </is>
      </c>
      <c r="H2182" s="13" t="n">
        <v>1512</v>
      </c>
      <c r="I2182" s="13" t="n">
        <v>1511</v>
      </c>
      <c r="J2182" s="13" t="n">
        <v>1</v>
      </c>
      <c r="K2182" s="14" t="n">
        <v>0.0006618133686300463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2026-09-22T14:02:42.553712+00:00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9.279999999999999</v>
      </c>
      <c r="I2183" s="8" t="n">
        <v>9.15</v>
      </c>
      <c r="J2183" s="8" t="n">
        <v>0.129999999999999</v>
      </c>
      <c r="K2183" s="9" t="n">
        <v>0.01420765027322394</v>
      </c>
      <c r="L2183" s="8" t="inlineStr"/>
      <c r="M2183" s="9" t="n"/>
      <c r="N2183" s="7" t="inlineStr">
        <is>
          <t>2026-09-22</t>
        </is>
      </c>
      <c r="O2183" s="7" t="inlineStr">
        <is>
          <t>최신 완료 거래일</t>
        </is>
      </c>
      <c r="P2183" s="7" t="n"/>
      <c r="Q2183" s="7" t="inlineStr">
        <is>
          <t>2026-09-22T14:02:42.553712+00:00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technotrans SE</t>
        </is>
      </c>
      <c r="E2184" s="12" t="inlineStr">
        <is>
          <t>TTR1</t>
        </is>
      </c>
      <c r="F2184" s="12" t="inlineStr">
        <is>
          <t>XETR</t>
        </is>
      </c>
      <c r="G2184" s="12" t="inlineStr">
        <is>
          <t>미정</t>
        </is>
      </c>
      <c r="H2184" s="13" t="n">
        <v>27.85</v>
      </c>
      <c r="I2184" s="13" t="n">
        <v>26.9</v>
      </c>
      <c r="J2184" s="13" t="n">
        <v>0.9500000000000028</v>
      </c>
      <c r="K2184" s="14" t="n">
        <v>0.03531598513011163</v>
      </c>
      <c r="L2184" s="13" t="inlineStr"/>
      <c r="M2184" s="14" t="n"/>
      <c r="N2184" s="12" t="inlineStr">
        <is>
          <t>2026-09-21</t>
        </is>
      </c>
      <c r="O2184" s="15" t="inlineStr">
        <is>
          <t>이전 완료 거래일 유지</t>
        </is>
      </c>
      <c r="P2184" s="12" t="n"/>
      <c r="Q2184" s="12" t="inlineStr">
        <is>
          <t>2026-09-22T14:02:42.553712+00:00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</v>
      </c>
      <c r="I2185" s="8" t="n">
        <v>1.235</v>
      </c>
      <c r="J2185" s="8" t="n">
        <v>0.02499999999999991</v>
      </c>
      <c r="K2185" s="9" t="n">
        <v>0.02024291497975701</v>
      </c>
      <c r="L2185" s="8" t="inlineStr"/>
      <c r="M2185" s="9" t="n"/>
      <c r="N2185" s="7" t="inlineStr">
        <is>
          <t>2026-09-22</t>
        </is>
      </c>
      <c r="O2185" s="7" t="inlineStr">
        <is>
          <t>최신 완료 거래일</t>
        </is>
      </c>
      <c r="P2185" s="7" t="n"/>
      <c r="Q2185" s="7" t="inlineStr">
        <is>
          <t>2026-09-22T14:02:42.553712+00:00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Nitto Kohki Co., Ltd.</t>
        </is>
      </c>
      <c r="E2186" s="12" t="inlineStr">
        <is>
          <t>6151</t>
        </is>
      </c>
      <c r="F2186" s="12" t="inlineStr">
        <is>
          <t>TSE</t>
        </is>
      </c>
      <c r="G2186" s="12" t="inlineStr">
        <is>
          <t>미정</t>
        </is>
      </c>
      <c r="H2186" s="13" t="n">
        <v>1755</v>
      </c>
      <c r="I2186" s="13" t="n">
        <v>1750</v>
      </c>
      <c r="J2186" s="13" t="n">
        <v>5</v>
      </c>
      <c r="K2186" s="14" t="n">
        <v>0.002857142857142857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2026-09-22T14:02:42.553712+00:00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3.19</v>
      </c>
      <c r="I2187" s="8" t="n">
        <v>3.13</v>
      </c>
      <c r="J2187" s="8" t="n">
        <v>0.06000000000000005</v>
      </c>
      <c r="K2187" s="9" t="n">
        <v>0.01916932907348244</v>
      </c>
      <c r="L2187" s="8" t="inlineStr"/>
      <c r="M2187" s="9" t="n"/>
      <c r="N2187" s="7" t="inlineStr">
        <is>
          <t>2026-09-21</t>
        </is>
      </c>
      <c r="O2187" s="15" t="inlineStr">
        <is>
          <t>이전 완료 거래일 유지</t>
        </is>
      </c>
      <c r="P2187" s="7" t="n"/>
      <c r="Q2187" s="7" t="inlineStr">
        <is>
          <t>2026-09-22T14:02:42.553712+00:00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23.52</v>
      </c>
      <c r="I2188" s="13" t="n">
        <v>24.2</v>
      </c>
      <c r="J2188" s="13" t="n">
        <v>-0.6799999999999997</v>
      </c>
      <c r="K2188" s="14" t="n">
        <v>-0.028099173553719</v>
      </c>
      <c r="L2188" s="13" t="inlineStr"/>
      <c r="M2188" s="14" t="n"/>
      <c r="N2188" s="12" t="inlineStr">
        <is>
          <t>2026-09-21</t>
        </is>
      </c>
      <c r="O2188" s="15" t="inlineStr">
        <is>
          <t>이전 완료 거래일 유지</t>
        </is>
      </c>
      <c r="P2188" s="12" t="n"/>
      <c r="Q2188" s="12" t="inlineStr">
        <is>
          <t>2026-09-22T14:02:42.553712+00:00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Taiwan</t>
        </is>
      </c>
      <c r="D2189" s="7" t="inlineStr">
        <is>
          <t>Taiwan Kong King Co. Ltd.</t>
        </is>
      </c>
      <c r="E2189" s="7" t="inlineStr">
        <is>
          <t>3093</t>
        </is>
      </c>
      <c r="F2189" s="7" t="inlineStr">
        <is>
          <t>TPEX</t>
        </is>
      </c>
      <c r="G2189" s="7" t="inlineStr">
        <is>
          <t>미정</t>
        </is>
      </c>
      <c r="H2189" s="8" t="n">
        <v>45.3</v>
      </c>
      <c r="I2189" s="8" t="n">
        <v>45.4</v>
      </c>
      <c r="J2189" s="8" t="n">
        <v>-0.1000000000000014</v>
      </c>
      <c r="K2189" s="9" t="n">
        <v>-0.002202643171806199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2026-09-22T14:02:42.553712+00:00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14.9</v>
      </c>
      <c r="I2190" s="13" t="n">
        <v>15</v>
      </c>
      <c r="J2190" s="13" t="n">
        <v>-0.09999999999999964</v>
      </c>
      <c r="K2190" s="14" t="n">
        <v>-0.006666666666666643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2026-09-22T14:02:42.553712+00:00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2026-09-22T14:02:42.553712+00:00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Indonesia</t>
        </is>
      </c>
      <c r="D2192" s="12" t="inlineStr">
        <is>
          <t>PT Multikarya Asia Pasifik Raya Tbk</t>
        </is>
      </c>
      <c r="E2192" s="12" t="inlineStr">
        <is>
          <t>MKAP</t>
        </is>
      </c>
      <c r="F2192" s="12" t="inlineStr">
        <is>
          <t>IDX</t>
        </is>
      </c>
      <c r="G2192" s="12" t="inlineStr">
        <is>
          <t>미정</t>
        </is>
      </c>
      <c r="H2192" s="13" t="n">
        <v>1105</v>
      </c>
      <c r="I2192" s="13" t="n">
        <v>1115</v>
      </c>
      <c r="J2192" s="13" t="n">
        <v>-10</v>
      </c>
      <c r="K2192" s="14" t="n">
        <v>-0.008968609865470852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2026-09-22T14:02:42.553712+00:00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Howa Machinery, Ltd.</t>
        </is>
      </c>
      <c r="E2193" s="7" t="inlineStr">
        <is>
          <t>6203</t>
        </is>
      </c>
      <c r="F2193" s="7" t="inlineStr">
        <is>
          <t>TSE</t>
        </is>
      </c>
      <c r="G2193" s="7" t="inlineStr">
        <is>
          <t>미정</t>
        </is>
      </c>
      <c r="H2193" s="8" t="n">
        <v>2538</v>
      </c>
      <c r="I2193" s="8" t="n">
        <v>2409</v>
      </c>
      <c r="J2193" s="8" t="n">
        <v>129</v>
      </c>
      <c r="K2193" s="9" t="n">
        <v>0.0535491905354919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2026-09-22T14:02:42.553712+00:00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Shima Seiki Mfg. Ltd.</t>
        </is>
      </c>
      <c r="E2194" s="12" t="inlineStr">
        <is>
          <t>6222</t>
        </is>
      </c>
      <c r="F2194" s="12" t="inlineStr">
        <is>
          <t>TSE</t>
        </is>
      </c>
      <c r="G2194" s="12" t="inlineStr">
        <is>
          <t>미정</t>
        </is>
      </c>
      <c r="H2194" s="13" t="n">
        <v>927</v>
      </c>
      <c r="I2194" s="13" t="n">
        <v>943</v>
      </c>
      <c r="J2194" s="13" t="n">
        <v>-16</v>
      </c>
      <c r="K2194" s="14" t="n">
        <v>-0.01696712619300106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2026-09-22T14:02:42.553712+00:00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Okamoto Machine Tool Works,Ltd.</t>
        </is>
      </c>
      <c r="E2195" s="7" t="inlineStr">
        <is>
          <t>6125</t>
        </is>
      </c>
      <c r="F2195" s="7" t="inlineStr">
        <is>
          <t>TSE</t>
        </is>
      </c>
      <c r="G2195" s="7" t="inlineStr">
        <is>
          <t>미정</t>
        </is>
      </c>
      <c r="H2195" s="8" t="n">
        <v>4645</v>
      </c>
      <c r="I2195" s="8" t="n">
        <v>4580</v>
      </c>
      <c r="J2195" s="8" t="n">
        <v>65</v>
      </c>
      <c r="K2195" s="9" t="n">
        <v>0.01419213973799127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2026-09-22T14:02:42.553712+00:00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Hoden Seimitsu Kako Kenkyusho Co., Ltd.</t>
        </is>
      </c>
      <c r="E2196" s="12" t="inlineStr">
        <is>
          <t>6469</t>
        </is>
      </c>
      <c r="F2196" s="12" t="inlineStr">
        <is>
          <t>TSE</t>
        </is>
      </c>
      <c r="G2196" s="12" t="inlineStr">
        <is>
          <t>미정</t>
        </is>
      </c>
      <c r="H2196" s="13" t="n">
        <v>2866</v>
      </c>
      <c r="I2196" s="13" t="n">
        <v>2775</v>
      </c>
      <c r="J2196" s="13" t="n">
        <v>91</v>
      </c>
      <c r="K2196" s="14" t="n">
        <v>0.03279279279279279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2026-09-22T14:02:42.553712+00:00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Beijing Chieftain Control Technology Group Co., Ltd. Class A</t>
        </is>
      </c>
      <c r="E2197" s="7" t="inlineStr">
        <is>
          <t>300430</t>
        </is>
      </c>
      <c r="F2197" s="7" t="inlineStr">
        <is>
          <t>SZSE</t>
        </is>
      </c>
      <c r="G2197" s="7" t="inlineStr">
        <is>
          <t>미정</t>
        </is>
      </c>
      <c r="H2197" s="8" t="n">
        <v>4.79</v>
      </c>
      <c r="I2197" s="8" t="n">
        <v>4.93</v>
      </c>
      <c r="J2197" s="8" t="n">
        <v>-0.1399999999999997</v>
      </c>
      <c r="K2197" s="9" t="n">
        <v>-0.02839756592292083</v>
      </c>
      <c r="L2197" s="8" t="inlineStr"/>
      <c r="M2197" s="9" t="n"/>
      <c r="N2197" s="7" t="inlineStr">
        <is>
          <t>2026-09-22</t>
        </is>
      </c>
      <c r="O2197" s="7" t="inlineStr">
        <is>
          <t>최신 완료 거래일</t>
        </is>
      </c>
      <c r="P2197" s="7" t="n"/>
      <c r="Q2197" s="7" t="inlineStr">
        <is>
          <t>2026-09-22T14:02:42.553712+00:00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China</t>
        </is>
      </c>
      <c r="D2198" s="12" t="inlineStr">
        <is>
          <t>Suzhou Shijing Environmental Technology Co., Ltd. Class A</t>
        </is>
      </c>
      <c r="E2198" s="12" t="inlineStr">
        <is>
          <t>301030</t>
        </is>
      </c>
      <c r="F2198" s="12" t="inlineStr">
        <is>
          <t>SZSE</t>
        </is>
      </c>
      <c r="G2198" s="12" t="inlineStr">
        <is>
          <t>미정</t>
        </is>
      </c>
      <c r="H2198" s="13" t="n">
        <v>5.74</v>
      </c>
      <c r="I2198" s="13" t="n">
        <v>5.88</v>
      </c>
      <c r="J2198" s="13" t="n">
        <v>-0.1399999999999997</v>
      </c>
      <c r="K2198" s="14" t="n">
        <v>-0.02380952380952376</v>
      </c>
      <c r="L2198" s="13" t="inlineStr"/>
      <c r="M2198" s="14" t="n"/>
      <c r="N2198" s="12" t="inlineStr">
        <is>
          <t>2026-09-22</t>
        </is>
      </c>
      <c r="O2198" s="12" t="inlineStr">
        <is>
          <t>최신 완료 거래일</t>
        </is>
      </c>
      <c r="P2198" s="12" t="n"/>
      <c r="Q2198" s="12" t="inlineStr">
        <is>
          <t>2026-09-22T14:02:42.553712+00:00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Taylor Devices, Inc.</t>
        </is>
      </c>
      <c r="E2199" s="7" t="inlineStr">
        <is>
          <t>TAYD</t>
        </is>
      </c>
      <c r="F2199" s="7" t="inlineStr">
        <is>
          <t>NASDAQ</t>
        </is>
      </c>
      <c r="G2199" s="7" t="inlineStr">
        <is>
          <t>미정</t>
        </is>
      </c>
      <c r="H2199" s="8" t="n">
        <v>60.5</v>
      </c>
      <c r="I2199" s="8" t="n">
        <v>60.08</v>
      </c>
      <c r="J2199" s="8" t="n">
        <v>0.4200000000000017</v>
      </c>
      <c r="K2199" s="9" t="n">
        <v>0.006990679094540641</v>
      </c>
      <c r="L2199" s="8" t="inlineStr"/>
      <c r="M2199" s="9" t="n"/>
      <c r="N2199" s="7" t="inlineStr">
        <is>
          <t>2026-09-21</t>
        </is>
      </c>
      <c r="O2199" s="15" t="inlineStr">
        <is>
          <t>이전 완료 거래일 유지</t>
        </is>
      </c>
      <c r="P2199" s="7" t="n"/>
      <c r="Q2199" s="7" t="inlineStr">
        <is>
          <t>2026-09-22T14:02:42.553712+00:00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Turkey</t>
        </is>
      </c>
      <c r="D2200" s="12" t="inlineStr">
        <is>
          <t>Hat-San Gemi Insaa Bakim Onarim Deniz Nakliyat Sanayi ve Ticaret A.S.</t>
        </is>
      </c>
      <c r="E2200" s="12" t="inlineStr">
        <is>
          <t>HATSN</t>
        </is>
      </c>
      <c r="F2200" s="12" t="inlineStr">
        <is>
          <t>BIST</t>
        </is>
      </c>
      <c r="G2200" s="12" t="inlineStr">
        <is>
          <t>미정</t>
        </is>
      </c>
      <c r="H2200" s="13" t="n">
        <v>39.42</v>
      </c>
      <c r="I2200" s="13" t="n">
        <v>43.8</v>
      </c>
      <c r="J2200" s="13" t="n">
        <v>-4.379999999999995</v>
      </c>
      <c r="K2200" s="14" t="n">
        <v>-0.09999999999999991</v>
      </c>
      <c r="L2200" s="13" t="inlineStr"/>
      <c r="M2200" s="14" t="n"/>
      <c r="N2200" s="12" t="inlineStr">
        <is>
          <t>2026-09-21</t>
        </is>
      </c>
      <c r="O2200" s="15" t="inlineStr">
        <is>
          <t>이전 완료 거래일 유지</t>
        </is>
      </c>
      <c r="P2200" s="12" t="n"/>
      <c r="Q2200" s="12" t="inlineStr">
        <is>
          <t>2026-09-22T14:02:42.553712+00:00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2026-09-22T14:02:42.553712+00:00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2026-09-22T14:02:42.553712+00:00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RIX Corporation</t>
        </is>
      </c>
      <c r="E2203" s="7" t="inlineStr">
        <is>
          <t>7525</t>
        </is>
      </c>
      <c r="F2203" s="7" t="inlineStr">
        <is>
          <t>TSE</t>
        </is>
      </c>
      <c r="G2203" s="7" t="inlineStr">
        <is>
          <t>미정</t>
        </is>
      </c>
      <c r="H2203" s="8" t="n">
        <v>3585</v>
      </c>
      <c r="I2203" s="8" t="n">
        <v>3605</v>
      </c>
      <c r="J2203" s="8" t="n">
        <v>-20</v>
      </c>
      <c r="K2203" s="9" t="n">
        <v>-0.005547850208044383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2026-09-22T14:02:42.553712+00:00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2.65</v>
      </c>
      <c r="I2204" s="13" t="n">
        <v>2.6</v>
      </c>
      <c r="J2204" s="13" t="n">
        <v>0.04999999999999982</v>
      </c>
      <c r="K2204" s="14" t="n">
        <v>0.01923076923076916</v>
      </c>
      <c r="L2204" s="13" t="inlineStr"/>
      <c r="M2204" s="14" t="n"/>
      <c r="N2204" s="12" t="inlineStr">
        <is>
          <t>2026-09-22</t>
        </is>
      </c>
      <c r="O2204" s="12" t="inlineStr">
        <is>
          <t>최신 완료 거래일</t>
        </is>
      </c>
      <c r="P2204" s="12" t="n"/>
      <c r="Q2204" s="12" t="inlineStr">
        <is>
          <t>2026-09-22T14:02:42.553712+00:00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1065</v>
      </c>
      <c r="I2205" s="8" t="n">
        <v>1078</v>
      </c>
      <c r="J2205" s="8" t="n">
        <v>-13</v>
      </c>
      <c r="K2205" s="9" t="n">
        <v>-0.01205936920222634</v>
      </c>
      <c r="L2205" s="8" t="inlineStr"/>
      <c r="M2205" s="9" t="n"/>
      <c r="N2205" s="7" t="inlineStr">
        <is>
          <t>2026-09-17</t>
        </is>
      </c>
      <c r="O2205" s="15" t="inlineStr">
        <is>
          <t>이전 완료 거래일 유지</t>
        </is>
      </c>
      <c r="P2205" s="7" t="n"/>
      <c r="Q2205" s="7" t="inlineStr">
        <is>
          <t>2026-09-22T14:02:42.553712+00:00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WENDT India Limited</t>
        </is>
      </c>
      <c r="E2206" s="12" t="inlineStr">
        <is>
          <t>WENDT</t>
        </is>
      </c>
      <c r="F2206" s="12" t="inlineStr">
        <is>
          <t>NSE</t>
        </is>
      </c>
      <c r="G2206" s="12" t="inlineStr">
        <is>
          <t>미정</t>
        </is>
      </c>
      <c r="H2206" s="13" t="n">
        <v>8627</v>
      </c>
      <c r="I2206" s="13" t="n">
        <v>8640.5</v>
      </c>
      <c r="J2206" s="13" t="n">
        <v>-13.5</v>
      </c>
      <c r="K2206" s="14" t="n">
        <v>-0.001562409582778774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2026-09-22T14:02:42.553712+00:00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Nitto Seiko Co., Ltd.</t>
        </is>
      </c>
      <c r="E2207" s="7" t="inlineStr">
        <is>
          <t>5957</t>
        </is>
      </c>
      <c r="F2207" s="7" t="inlineStr">
        <is>
          <t>TSE</t>
        </is>
      </c>
      <c r="G2207" s="7" t="inlineStr">
        <is>
          <t>미정</t>
        </is>
      </c>
      <c r="H2207" s="8" t="n">
        <v>774</v>
      </c>
      <c r="I2207" s="8" t="n">
        <v>769</v>
      </c>
      <c r="J2207" s="8" t="n">
        <v>5</v>
      </c>
      <c r="K2207" s="9" t="n">
        <v>0.006501950585175552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2026-09-22T14:02:42.553712+00:00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Somero Enterprises, Inc.</t>
        </is>
      </c>
      <c r="E2208" s="12" t="inlineStr">
        <is>
          <t>SOM</t>
        </is>
      </c>
      <c r="F2208" s="12" t="inlineStr">
        <is>
          <t>LSE</t>
        </is>
      </c>
      <c r="G2208" s="12" t="inlineStr">
        <is>
          <t>미정</t>
        </is>
      </c>
      <c r="H2208" s="13" t="n">
        <v>260</v>
      </c>
      <c r="I2208" s="13" t="n">
        <v>262.5</v>
      </c>
      <c r="J2208" s="13" t="n">
        <v>-2.5</v>
      </c>
      <c r="K2208" s="14" t="n">
        <v>-0.009523809523809525</v>
      </c>
      <c r="L2208" s="13" t="inlineStr"/>
      <c r="M2208" s="14" t="n"/>
      <c r="N2208" s="12" t="inlineStr">
        <is>
          <t>2026-09-21</t>
        </is>
      </c>
      <c r="O2208" s="15" t="inlineStr">
        <is>
          <t>이전 완료 거래일 유지</t>
        </is>
      </c>
      <c r="P2208" s="12" t="n"/>
      <c r="Q2208" s="12" t="inlineStr">
        <is>
          <t>2026-09-22T14:02:42.553712+00:00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Seiko Electric Co., Ltd.</t>
        </is>
      </c>
      <c r="E2209" s="7" t="inlineStr">
        <is>
          <t>6653</t>
        </is>
      </c>
      <c r="F2209" s="7" t="inlineStr">
        <is>
          <t>TSE</t>
        </is>
      </c>
      <c r="G2209" s="7" t="inlineStr">
        <is>
          <t>미정</t>
        </is>
      </c>
      <c r="H2209" s="8" t="n">
        <v>2114</v>
      </c>
      <c r="I2209" s="8" t="n">
        <v>2109</v>
      </c>
      <c r="J2209" s="8" t="n">
        <v>5</v>
      </c>
      <c r="K2209" s="9" t="n">
        <v>0.002370791844476055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2026-09-22T14:02:42.553712+00:00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971</v>
      </c>
      <c r="I2210" s="13" t="n">
        <v>982</v>
      </c>
      <c r="J2210" s="13" t="n">
        <v>-11</v>
      </c>
      <c r="K2210" s="14" t="n">
        <v>-0.01120162932790224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2026-09-22T14:02:42.553712+00:00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Qingyan Environmental Technology Co., Ltd. Class A</t>
        </is>
      </c>
      <c r="E2211" s="7" t="inlineStr">
        <is>
          <t>301288</t>
        </is>
      </c>
      <c r="F2211" s="7" t="inlineStr">
        <is>
          <t>SZSE</t>
        </is>
      </c>
      <c r="G2211" s="7" t="inlineStr">
        <is>
          <t>미정</t>
        </is>
      </c>
      <c r="H2211" s="8" t="n">
        <v>17.08</v>
      </c>
      <c r="I2211" s="8" t="n">
        <v>16.16</v>
      </c>
      <c r="J2211" s="8" t="n">
        <v>0.9199999999999982</v>
      </c>
      <c r="K2211" s="9" t="n">
        <v>0.05693069306930681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2026-09-22T14:02:42.553712+00:00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181.55</v>
      </c>
      <c r="I2212" s="13" t="n">
        <v>179.67</v>
      </c>
      <c r="J2212" s="13" t="n">
        <v>1.880000000000024</v>
      </c>
      <c r="K2212" s="14" t="n">
        <v>0.01046362776200826</v>
      </c>
      <c r="L2212" s="13" t="inlineStr"/>
      <c r="M2212" s="14" t="n"/>
      <c r="N2212" s="12" t="inlineStr">
        <is>
          <t>2026-09-22</t>
        </is>
      </c>
      <c r="O2212" s="12" t="inlineStr">
        <is>
          <t>최신 완료 거래일</t>
        </is>
      </c>
      <c r="P2212" s="12" t="n"/>
      <c r="Q2212" s="12" t="inlineStr">
        <is>
          <t>2026-09-22T14:02:42.553712+00:00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Ag Growth International Inc.</t>
        </is>
      </c>
      <c r="E2213" s="7" t="inlineStr">
        <is>
          <t>AFN</t>
        </is>
      </c>
      <c r="F2213" s="7" t="inlineStr">
        <is>
          <t>TSX</t>
        </is>
      </c>
      <c r="G2213" s="7" t="inlineStr">
        <is>
          <t>미정</t>
        </is>
      </c>
      <c r="H2213" s="8" t="n">
        <v>13.63</v>
      </c>
      <c r="I2213" s="8" t="n">
        <v>13.21</v>
      </c>
      <c r="J2213" s="8" t="n">
        <v>0.4199999999999999</v>
      </c>
      <c r="K2213" s="9" t="n">
        <v>0.03179409538228614</v>
      </c>
      <c r="L2213" s="8" t="inlineStr"/>
      <c r="M2213" s="9" t="n"/>
      <c r="N2213" s="7" t="inlineStr">
        <is>
          <t>2026-09-21</t>
        </is>
      </c>
      <c r="O2213" s="15" t="inlineStr">
        <is>
          <t>이전 완료 거래일 유지</t>
        </is>
      </c>
      <c r="P2213" s="7" t="n"/>
      <c r="Q2213" s="7" t="inlineStr">
        <is>
          <t>2026-09-22T14:02:42.553712+00:00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Hirano Tecseed Co., Ltd.</t>
        </is>
      </c>
      <c r="E2214" s="12" t="inlineStr">
        <is>
          <t>6245</t>
        </is>
      </c>
      <c r="F2214" s="12" t="inlineStr">
        <is>
          <t>TSE</t>
        </is>
      </c>
      <c r="G2214" s="12" t="inlineStr">
        <is>
          <t>미정</t>
        </is>
      </c>
      <c r="H2214" s="13" t="n">
        <v>1823</v>
      </c>
      <c r="I2214" s="13" t="n">
        <v>1803</v>
      </c>
      <c r="J2214" s="13" t="n">
        <v>20</v>
      </c>
      <c r="K2214" s="14" t="n">
        <v>0.01109262340543539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2026-09-22T14:02:42.553712+00:00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441.6</v>
      </c>
      <c r="I2215" s="8" t="n">
        <v>444.05</v>
      </c>
      <c r="J2215" s="8" t="n">
        <v>-2.449999999999989</v>
      </c>
      <c r="K2215" s="9" t="n">
        <v>-0.00551739668956196</v>
      </c>
      <c r="L2215" s="8" t="inlineStr"/>
      <c r="M2215" s="9" t="n"/>
      <c r="N2215" s="7" t="inlineStr">
        <is>
          <t>2026-09-22</t>
        </is>
      </c>
      <c r="O2215" s="7" t="inlineStr">
        <is>
          <t>최신 완료 거래일</t>
        </is>
      </c>
      <c r="P2215" s="7" t="n"/>
      <c r="Q2215" s="7" t="inlineStr">
        <is>
          <t>2026-09-22T14:02:42.553712+00:00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Zhejiang Zone-King Environmental Sci &amp; Tech Co. Ltd. Class A</t>
        </is>
      </c>
      <c r="E2216" s="12" t="inlineStr">
        <is>
          <t>688701</t>
        </is>
      </c>
      <c r="F2216" s="12" t="inlineStr">
        <is>
          <t>SSE</t>
        </is>
      </c>
      <c r="G2216" s="12" t="inlineStr">
        <is>
          <t>미정</t>
        </is>
      </c>
      <c r="H2216" s="13" t="n">
        <v>8.69</v>
      </c>
      <c r="I2216" s="13" t="n">
        <v>8.630000000000001</v>
      </c>
      <c r="J2216" s="13" t="n">
        <v>0.05999999999999872</v>
      </c>
      <c r="K2216" s="14" t="n">
        <v>0.006952491309385714</v>
      </c>
      <c r="L2216" s="13" t="inlineStr"/>
      <c r="M2216" s="14" t="n"/>
      <c r="N2216" s="12" t="inlineStr">
        <is>
          <t>2026-09-22</t>
        </is>
      </c>
      <c r="O2216" s="12" t="inlineStr">
        <is>
          <t>최신 완료 거래일</t>
        </is>
      </c>
      <c r="P2216" s="12" t="n"/>
      <c r="Q2216" s="12" t="inlineStr">
        <is>
          <t>2026-09-22T14:02:42.553712+00:00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Germany</t>
        </is>
      </c>
      <c r="D2217" s="7" t="inlineStr">
        <is>
          <t>Aumann AG</t>
        </is>
      </c>
      <c r="E2217" s="7" t="inlineStr">
        <is>
          <t>AAG</t>
        </is>
      </c>
      <c r="F2217" s="7" t="inlineStr">
        <is>
          <t>XETR</t>
        </is>
      </c>
      <c r="G2217" s="7" t="inlineStr">
        <is>
          <t>미정</t>
        </is>
      </c>
      <c r="H2217" s="8" t="n">
        <v>13.15</v>
      </c>
      <c r="I2217" s="8" t="n">
        <v>13.05</v>
      </c>
      <c r="J2217" s="8" t="n">
        <v>0.09999999999999964</v>
      </c>
      <c r="K2217" s="9" t="n">
        <v>0.007662835249042118</v>
      </c>
      <c r="L2217" s="8" t="inlineStr"/>
      <c r="M2217" s="9" t="n"/>
      <c r="N2217" s="7" t="inlineStr">
        <is>
          <t>2026-09-21</t>
        </is>
      </c>
      <c r="O2217" s="15" t="inlineStr">
        <is>
          <t>이전 완료 거래일 유지</t>
        </is>
      </c>
      <c r="P2217" s="7" t="n"/>
      <c r="Q2217" s="7" t="inlineStr">
        <is>
          <t>2026-09-22T14:02:42.553712+00:00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Karsan Otomotiv Sanayii ve Ticaret A.S.</t>
        </is>
      </c>
      <c r="E2218" s="12" t="inlineStr">
        <is>
          <t>KARSN</t>
        </is>
      </c>
      <c r="F2218" s="12" t="inlineStr">
        <is>
          <t>BIST</t>
        </is>
      </c>
      <c r="G2218" s="12" t="inlineStr">
        <is>
          <t>미정</t>
        </is>
      </c>
      <c r="H2218" s="13" t="n">
        <v>9.15</v>
      </c>
      <c r="I2218" s="13" t="n">
        <v>9.48</v>
      </c>
      <c r="J2218" s="13" t="n">
        <v>-0.3300000000000001</v>
      </c>
      <c r="K2218" s="14" t="n">
        <v>-0.03481012658227849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2026-09-22T14:02:42.553712+00:00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Koenig &amp; Bauer AG</t>
        </is>
      </c>
      <c r="E2219" s="7" t="inlineStr">
        <is>
          <t>SKB</t>
        </is>
      </c>
      <c r="F2219" s="7" t="inlineStr">
        <is>
          <t>XETR</t>
        </is>
      </c>
      <c r="G2219" s="7" t="inlineStr">
        <is>
          <t>미정</t>
        </is>
      </c>
      <c r="H2219" s="8" t="n">
        <v>8.9</v>
      </c>
      <c r="I2219" s="8" t="n">
        <v>8.94</v>
      </c>
      <c r="J2219" s="8" t="n">
        <v>-0.03999999999999915</v>
      </c>
      <c r="K2219" s="9" t="n">
        <v>-0.004474272930648674</v>
      </c>
      <c r="L2219" s="8" t="inlineStr"/>
      <c r="M2219" s="9" t="n"/>
      <c r="N2219" s="7" t="inlineStr">
        <is>
          <t>2026-09-21</t>
        </is>
      </c>
      <c r="O2219" s="15" t="inlineStr">
        <is>
          <t>이전 완료 거래일 유지</t>
        </is>
      </c>
      <c r="P2219" s="7" t="n"/>
      <c r="Q2219" s="7" t="inlineStr">
        <is>
          <t>2026-09-22T14:02:42.553712+00:00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27.74</v>
      </c>
      <c r="I2220" s="13" t="n">
        <v>28.04</v>
      </c>
      <c r="J2220" s="13" t="n">
        <v>-0.3000000000000007</v>
      </c>
      <c r="K2220" s="14" t="n">
        <v>-0.01069900142653355</v>
      </c>
      <c r="L2220" s="13" t="inlineStr"/>
      <c r="M2220" s="14" t="n"/>
      <c r="N2220" s="12" t="inlineStr">
        <is>
          <t>2026-09-21</t>
        </is>
      </c>
      <c r="O2220" s="15" t="inlineStr">
        <is>
          <t>이전 완료 거래일 유지</t>
        </is>
      </c>
      <c r="P2220" s="12" t="n"/>
      <c r="Q2220" s="12" t="inlineStr">
        <is>
          <t>2026-09-22T14:02:42.553712+00:00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Hefei Jingsong Intelligent Technology Co., Ltd. Class A</t>
        </is>
      </c>
      <c r="E2221" s="7" t="inlineStr">
        <is>
          <t>688251</t>
        </is>
      </c>
      <c r="F2221" s="7" t="inlineStr">
        <is>
          <t>SSE</t>
        </is>
      </c>
      <c r="G2221" s="7" t="inlineStr">
        <is>
          <t>미정</t>
        </is>
      </c>
      <c r="H2221" s="8" t="n">
        <v>19.11</v>
      </c>
      <c r="I2221" s="8" t="n">
        <v>18.71</v>
      </c>
      <c r="J2221" s="8" t="n">
        <v>0.3999999999999986</v>
      </c>
      <c r="K2221" s="9" t="n">
        <v>0.02137894174238367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2026-09-22T14:02:42.553712+00:00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6.48</v>
      </c>
      <c r="I2222" s="13" t="n">
        <v>6.18</v>
      </c>
      <c r="J2222" s="13" t="n">
        <v>0.3000000000000007</v>
      </c>
      <c r="K2222" s="14" t="n">
        <v>0.04854368932038847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2026-09-22T14:02:42.553712+00:00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Meiji Electric Industries Co., Ltd.</t>
        </is>
      </c>
      <c r="E2223" s="7" t="inlineStr">
        <is>
          <t>3388</t>
        </is>
      </c>
      <c r="F2223" s="7" t="inlineStr">
        <is>
          <t>TSE</t>
        </is>
      </c>
      <c r="G2223" s="7" t="inlineStr">
        <is>
          <t>미정</t>
        </is>
      </c>
      <c r="H2223" s="8" t="n">
        <v>2127</v>
      </c>
      <c r="I2223" s="8" t="n">
        <v>2139</v>
      </c>
      <c r="J2223" s="8" t="n">
        <v>-12</v>
      </c>
      <c r="K2223" s="9" t="n">
        <v>-0.005610098176718092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2026-09-22T14:02:42.553712+00:00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Manas Enerji Yonetimi Sanayi ve Ticaret A.S.</t>
        </is>
      </c>
      <c r="E2224" s="12" t="inlineStr">
        <is>
          <t>MANAS</t>
        </is>
      </c>
      <c r="F2224" s="12" t="inlineStr">
        <is>
          <t>BIST</t>
        </is>
      </c>
      <c r="G2224" s="12" t="inlineStr">
        <is>
          <t>미정</t>
        </is>
      </c>
      <c r="H2224" s="13" t="n">
        <v>21.96</v>
      </c>
      <c r="I2224" s="13" t="n">
        <v>24.4</v>
      </c>
      <c r="J2224" s="13" t="n">
        <v>-2.439999999999998</v>
      </c>
      <c r="K2224" s="14" t="n">
        <v>-0.09999999999999991</v>
      </c>
      <c r="L2224" s="13" t="inlineStr"/>
      <c r="M2224" s="14" t="n"/>
      <c r="N2224" s="12" t="inlineStr">
        <is>
          <t>2026-09-21</t>
        </is>
      </c>
      <c r="O2224" s="15" t="inlineStr">
        <is>
          <t>이전 완료 거래일 유지</t>
        </is>
      </c>
      <c r="P2224" s="12" t="n"/>
      <c r="Q2224" s="12" t="inlineStr">
        <is>
          <t>2026-09-22T14:02:42.553712+00:00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Yuken India Limited</t>
        </is>
      </c>
      <c r="E2225" s="7" t="inlineStr">
        <is>
          <t>YUKEN</t>
        </is>
      </c>
      <c r="F2225" s="7" t="inlineStr">
        <is>
          <t>NSE</t>
        </is>
      </c>
      <c r="G2225" s="7" t="inlineStr">
        <is>
          <t>미정</t>
        </is>
      </c>
      <c r="H2225" s="8" t="n">
        <v>1137.95</v>
      </c>
      <c r="I2225" s="8" t="n">
        <v>1125.8</v>
      </c>
      <c r="J2225" s="8" t="n">
        <v>12.15000000000009</v>
      </c>
      <c r="K2225" s="9" t="n">
        <v>0.01079232545745256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2026-09-22T14:02:42.553712+00:00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Okano Valve Mfg. Co., Ltd.</t>
        </is>
      </c>
      <c r="E2226" s="12" t="inlineStr">
        <is>
          <t>6492</t>
        </is>
      </c>
      <c r="F2226" s="12" t="inlineStr">
        <is>
          <t>TSE</t>
        </is>
      </c>
      <c r="G2226" s="12" t="inlineStr">
        <is>
          <t>미정</t>
        </is>
      </c>
      <c r="H2226" s="13" t="n">
        <v>14810</v>
      </c>
      <c r="I2226" s="13" t="n">
        <v>14620</v>
      </c>
      <c r="J2226" s="13" t="n">
        <v>190</v>
      </c>
      <c r="K2226" s="14" t="n">
        <v>0.01299589603283174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2026-09-22T14:02:42.553712+00:00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Zuiko Corporation</t>
        </is>
      </c>
      <c r="E2227" s="7" t="inlineStr">
        <is>
          <t>6279</t>
        </is>
      </c>
      <c r="F2227" s="7" t="inlineStr">
        <is>
          <t>TSE</t>
        </is>
      </c>
      <c r="G2227" s="7" t="inlineStr">
        <is>
          <t>미정</t>
        </is>
      </c>
      <c r="H2227" s="8" t="n">
        <v>935</v>
      </c>
      <c r="I2227" s="8" t="n">
        <v>934</v>
      </c>
      <c r="J2227" s="8" t="n">
        <v>1</v>
      </c>
      <c r="K2227" s="9" t="n">
        <v>0.001070663811563169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2026-09-22T14:02:42.553712+00:00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Germany</t>
        </is>
      </c>
      <c r="D2228" s="12" t="inlineStr">
        <is>
          <t>MAX Automation SE</t>
        </is>
      </c>
      <c r="E2228" s="12" t="inlineStr">
        <is>
          <t>MXHN</t>
        </is>
      </c>
      <c r="F2228" s="12" t="inlineStr">
        <is>
          <t>XETR</t>
        </is>
      </c>
      <c r="G2228" s="12" t="inlineStr">
        <is>
          <t>미정</t>
        </is>
      </c>
      <c r="H2228" s="13" t="n">
        <v>3.18</v>
      </c>
      <c r="I2228" s="13" t="n">
        <v>3.26</v>
      </c>
      <c r="J2228" s="13" t="n">
        <v>-0.07999999999999963</v>
      </c>
      <c r="K2228" s="14" t="n">
        <v>-0.02453987730061338</v>
      </c>
      <c r="L2228" s="13" t="inlineStr"/>
      <c r="M2228" s="14" t="n"/>
      <c r="N2228" s="12" t="inlineStr">
        <is>
          <t>2026-09-21</t>
        </is>
      </c>
      <c r="O2228" s="15" t="inlineStr">
        <is>
          <t>이전 완료 거래일 유지</t>
        </is>
      </c>
      <c r="P2228" s="12" t="n"/>
      <c r="Q2228" s="12" t="inlineStr">
        <is>
          <t>2026-09-22T14:02:42.553712+00:00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Biesse S.p.A.</t>
        </is>
      </c>
      <c r="E2229" s="7" t="inlineStr">
        <is>
          <t>BSS</t>
        </is>
      </c>
      <c r="F2229" s="7" t="inlineStr">
        <is>
          <t>MIL</t>
        </is>
      </c>
      <c r="G2229" s="7" t="inlineStr">
        <is>
          <t>미정</t>
        </is>
      </c>
      <c r="H2229" s="8" t="n">
        <v>4.94</v>
      </c>
      <c r="I2229" s="8" t="n">
        <v>4.905</v>
      </c>
      <c r="J2229" s="8" t="n">
        <v>0.03500000000000014</v>
      </c>
      <c r="K2229" s="9" t="n">
        <v>0.007135575942915421</v>
      </c>
      <c r="L2229" s="8" t="inlineStr"/>
      <c r="M2229" s="9" t="n"/>
      <c r="N2229" s="7" t="inlineStr">
        <is>
          <t>2026-09-21</t>
        </is>
      </c>
      <c r="O2229" s="15" t="inlineStr">
        <is>
          <t>이전 완료 거래일 유지</t>
        </is>
      </c>
      <c r="P2229" s="7" t="n"/>
      <c r="Q2229" s="7" t="inlineStr">
        <is>
          <t>2026-09-22T14:02:42.553712+00:00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Turkey</t>
        </is>
      </c>
      <c r="D2230" s="12" t="inlineStr">
        <is>
          <t>Tumosan Motor Ve Traktor Sanayi AS</t>
        </is>
      </c>
      <c r="E2230" s="12" t="inlineStr">
        <is>
          <t>TMSN</t>
        </is>
      </c>
      <c r="F2230" s="12" t="inlineStr">
        <is>
          <t>BIST</t>
        </is>
      </c>
      <c r="G2230" s="12" t="inlineStr">
        <is>
          <t>미정</t>
        </is>
      </c>
      <c r="H2230" s="13" t="n">
        <v>63.95</v>
      </c>
      <c r="I2230" s="13" t="n">
        <v>66.55</v>
      </c>
      <c r="J2230" s="13" t="n">
        <v>-2.599999999999994</v>
      </c>
      <c r="K2230" s="14" t="n">
        <v>-0.03906836964688196</v>
      </c>
      <c r="L2230" s="13" t="inlineStr"/>
      <c r="M2230" s="14" t="n"/>
      <c r="N2230" s="12" t="inlineStr">
        <is>
          <t>2026-09-21</t>
        </is>
      </c>
      <c r="O2230" s="15" t="inlineStr">
        <is>
          <t>이전 완료 거래일 유지</t>
        </is>
      </c>
      <c r="P2230" s="12" t="n"/>
      <c r="Q2230" s="12" t="inlineStr">
        <is>
          <t>2026-09-22T14:02:42.553712+00:00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Kimura Chemical Plants Co., Ltd.</t>
        </is>
      </c>
      <c r="E2231" s="7" t="inlineStr">
        <is>
          <t>6378</t>
        </is>
      </c>
      <c r="F2231" s="7" t="inlineStr">
        <is>
          <t>TSE</t>
        </is>
      </c>
      <c r="G2231" s="7" t="inlineStr">
        <is>
          <t>미정</t>
        </is>
      </c>
      <c r="H2231" s="8" t="n">
        <v>1205</v>
      </c>
      <c r="I2231" s="8" t="n">
        <v>1194</v>
      </c>
      <c r="J2231" s="8" t="n">
        <v>11</v>
      </c>
      <c r="K2231" s="9" t="n">
        <v>0.009212730318257957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2026-09-22T14:02:42.553712+00:00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Yushin Company</t>
        </is>
      </c>
      <c r="E2232" s="12" t="inlineStr">
        <is>
          <t>6482</t>
        </is>
      </c>
      <c r="F2232" s="12" t="inlineStr">
        <is>
          <t>TSE</t>
        </is>
      </c>
      <c r="G2232" s="12" t="inlineStr">
        <is>
          <t>미정</t>
        </is>
      </c>
      <c r="H2232" s="13" t="n">
        <v>705</v>
      </c>
      <c r="I2232" s="13" t="n">
        <v>716</v>
      </c>
      <c r="J2232" s="13" t="n">
        <v>-11</v>
      </c>
      <c r="K2232" s="14" t="n">
        <v>-0.01536312849162011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2026-09-22T14:02:42.553712+00:00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43.95</v>
      </c>
      <c r="I2233" s="8" t="n">
        <v>44.5</v>
      </c>
      <c r="J2233" s="8" t="n">
        <v>-0.5499999999999972</v>
      </c>
      <c r="K2233" s="9" t="n">
        <v>-0.01235955056179769</v>
      </c>
      <c r="L2233" s="8" t="inlineStr"/>
      <c r="M2233" s="9" t="n"/>
      <c r="N2233" s="7" t="inlineStr">
        <is>
          <t>2026-09-22</t>
        </is>
      </c>
      <c r="O2233" s="7" t="inlineStr">
        <is>
          <t>최신 완료 거래일</t>
        </is>
      </c>
      <c r="P2233" s="7" t="n"/>
      <c r="Q2233" s="7" t="inlineStr">
        <is>
          <t>2026-09-22T14:02:42.553712+00:00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Y.A.C.HOLDINGS CO.,LTD.</t>
        </is>
      </c>
      <c r="E2234" s="12" t="inlineStr">
        <is>
          <t>6298</t>
        </is>
      </c>
      <c r="F2234" s="12" t="inlineStr">
        <is>
          <t>TSE</t>
        </is>
      </c>
      <c r="G2234" s="12" t="inlineStr">
        <is>
          <t>미정</t>
        </is>
      </c>
      <c r="H2234" s="13" t="n">
        <v>1265</v>
      </c>
      <c r="I2234" s="13" t="n">
        <v>1251</v>
      </c>
      <c r="J2234" s="13" t="n">
        <v>14</v>
      </c>
      <c r="K2234" s="14" t="n">
        <v>0.01119104716227018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2026-09-22T14:02:42.553712+00:00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Corporation</t>
        </is>
      </c>
      <c r="E2235" s="7" t="inlineStr">
        <is>
          <t>6317</t>
        </is>
      </c>
      <c r="F2235" s="7" t="inlineStr">
        <is>
          <t>TSE</t>
        </is>
      </c>
      <c r="G2235" s="7" t="inlineStr">
        <is>
          <t>미정</t>
        </is>
      </c>
      <c r="H2235" s="8" t="n">
        <v>2535</v>
      </c>
      <c r="I2235" s="8" t="n">
        <v>2509</v>
      </c>
      <c r="J2235" s="8" t="n">
        <v>26</v>
      </c>
      <c r="K2235" s="9" t="n">
        <v>0.01036269430051814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2026-09-22T14:02:42.553712+00:00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23.55</v>
      </c>
      <c r="I2236" s="13" t="n">
        <v>23.8</v>
      </c>
      <c r="J2236" s="13" t="n">
        <v>-0.25</v>
      </c>
      <c r="K2236" s="14" t="n">
        <v>-0.01050420168067227</v>
      </c>
      <c r="L2236" s="13" t="inlineStr"/>
      <c r="M2236" s="14" t="n"/>
      <c r="N2236" s="12" t="inlineStr">
        <is>
          <t>2026-09-22</t>
        </is>
      </c>
      <c r="O2236" s="12" t="inlineStr">
        <is>
          <t>최신 완료 거래일</t>
        </is>
      </c>
      <c r="P2236" s="12" t="n"/>
      <c r="Q2236" s="12" t="inlineStr">
        <is>
          <t>2026-09-22T14:02:42.553712+00:00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Norway</t>
        </is>
      </c>
      <c r="D2237" s="7" t="inlineStr">
        <is>
          <t>Nekkar ASA</t>
        </is>
      </c>
      <c r="E2237" s="7" t="inlineStr">
        <is>
          <t>NKR</t>
        </is>
      </c>
      <c r="F2237" s="7" t="inlineStr">
        <is>
          <t>OSL</t>
        </is>
      </c>
      <c r="G2237" s="7" t="inlineStr">
        <is>
          <t>미정</t>
        </is>
      </c>
      <c r="H2237" s="8" t="n">
        <v>14.45</v>
      </c>
      <c r="I2237" s="8" t="n">
        <v>14.5</v>
      </c>
      <c r="J2237" s="8" t="n">
        <v>-0.05000000000000071</v>
      </c>
      <c r="K2237" s="9" t="n">
        <v>-0.003448275862069014</v>
      </c>
      <c r="L2237" s="8" t="inlineStr"/>
      <c r="M2237" s="9" t="n"/>
      <c r="N2237" s="7" t="inlineStr">
        <is>
          <t>2026-09-21</t>
        </is>
      </c>
      <c r="O2237" s="15" t="inlineStr">
        <is>
          <t>이전 완료 거래일 유지</t>
        </is>
      </c>
      <c r="P2237" s="7" t="n"/>
      <c r="Q2237" s="7" t="inlineStr">
        <is>
          <t>2026-09-22T14:02:42.553712+00:00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2026-09-22T14:02:42.553712+00:00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24.6</v>
      </c>
      <c r="I2239" s="8" t="n">
        <v>24.2</v>
      </c>
      <c r="J2239" s="8" t="n">
        <v>0.4000000000000021</v>
      </c>
      <c r="K2239" s="9" t="n">
        <v>0.0165289256198348</v>
      </c>
      <c r="L2239" s="8" t="inlineStr"/>
      <c r="M2239" s="9" t="n"/>
      <c r="N2239" s="7" t="inlineStr">
        <is>
          <t>2026-09-21</t>
        </is>
      </c>
      <c r="O2239" s="15" t="inlineStr">
        <is>
          <t>이전 완료 거래일 유지</t>
        </is>
      </c>
      <c r="P2239" s="7" t="n"/>
      <c r="Q2239" s="7" t="inlineStr">
        <is>
          <t>2026-09-22T14:02:42.553712+00:00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Austria</t>
        </is>
      </c>
      <c r="D2240" s="12" t="inlineStr">
        <is>
          <t>Electrovac AG</t>
        </is>
      </c>
      <c r="E2240" s="12" t="inlineStr">
        <is>
          <t>EVAC</t>
        </is>
      </c>
      <c r="F2240" s="12" t="inlineStr">
        <is>
          <t>XETR</t>
        </is>
      </c>
      <c r="G2240" s="12" t="inlineStr">
        <is>
          <t>미정</t>
        </is>
      </c>
      <c r="H2240" s="13" t="n">
        <v>7.8</v>
      </c>
      <c r="I2240" s="13" t="n">
        <v>8.1</v>
      </c>
      <c r="J2240" s="13" t="n">
        <v>-0.2999999999999998</v>
      </c>
      <c r="K2240" s="14" t="n">
        <v>-0.03703703703703701</v>
      </c>
      <c r="L2240" s="13" t="inlineStr"/>
      <c r="M2240" s="14" t="n"/>
      <c r="N2240" s="12" t="inlineStr">
        <is>
          <t>2026-09-21</t>
        </is>
      </c>
      <c r="O2240" s="15" t="inlineStr">
        <is>
          <t>이전 완료 거래일 유지</t>
        </is>
      </c>
      <c r="P2240" s="12" t="n"/>
      <c r="Q2240" s="12" t="inlineStr">
        <is>
          <t>2026-09-22T14:02:42.553712+00:00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27.95</v>
      </c>
      <c r="I2241" s="8" t="n">
        <v>28.75</v>
      </c>
      <c r="J2241" s="8" t="n">
        <v>-0.8000000000000007</v>
      </c>
      <c r="K2241" s="9" t="n">
        <v>-0.02782608695652176</v>
      </c>
      <c r="L2241" s="8" t="inlineStr"/>
      <c r="M2241" s="9" t="n"/>
      <c r="N2241" s="7" t="inlineStr">
        <is>
          <t>2026-09-22</t>
        </is>
      </c>
      <c r="O2241" s="7" t="inlineStr">
        <is>
          <t>최신 완료 거래일</t>
        </is>
      </c>
      <c r="P2241" s="7" t="n"/>
      <c r="Q2241" s="7" t="inlineStr">
        <is>
          <t>2026-09-22T14:02:42.553712+00:00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Aeroflex Enterprises Ltd</t>
        </is>
      </c>
      <c r="E2242" s="12" t="inlineStr">
        <is>
          <t>AEROENTER</t>
        </is>
      </c>
      <c r="F2242" s="12" t="inlineStr">
        <is>
          <t>NSE</t>
        </is>
      </c>
      <c r="G2242" s="12" t="inlineStr">
        <is>
          <t>미정</t>
        </is>
      </c>
      <c r="H2242" s="13" t="n">
        <v>123.6</v>
      </c>
      <c r="I2242" s="13" t="n">
        <v>122.36</v>
      </c>
      <c r="J2242" s="13" t="n">
        <v>1.239999999999995</v>
      </c>
      <c r="K2242" s="14" t="n">
        <v>0.01013403072899636</v>
      </c>
      <c r="L2242" s="13" t="inlineStr"/>
      <c r="M2242" s="14" t="n"/>
      <c r="N2242" s="12" t="inlineStr">
        <is>
          <t>2026-09-22</t>
        </is>
      </c>
      <c r="O2242" s="12" t="inlineStr">
        <is>
          <t>최신 완료 거래일</t>
        </is>
      </c>
      <c r="P2242" s="12" t="n"/>
      <c r="Q2242" s="12" t="inlineStr">
        <is>
          <t>2026-09-22T14:02:42.553712+00:00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2026-09-22T14:02:42.553712+00:00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Shree Refrigerations Limited</t>
        </is>
      </c>
      <c r="E2244" s="12" t="inlineStr">
        <is>
          <t>SHREEREF</t>
        </is>
      </c>
      <c r="F2244" s="12" t="inlineStr">
        <is>
          <t>BSE</t>
        </is>
      </c>
      <c r="G2244" s="12" t="inlineStr">
        <is>
          <t>미정</t>
        </is>
      </c>
      <c r="H2244" s="13" t="n">
        <v>386</v>
      </c>
      <c r="I2244" s="13" t="n">
        <v>387</v>
      </c>
      <c r="J2244" s="13" t="n">
        <v>-1</v>
      </c>
      <c r="K2244" s="14" t="n">
        <v>-0.002583979328165375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2026-09-22T14:02:42.553712+00:00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194.65</v>
      </c>
      <c r="I2245" s="8" t="n">
        <v>197.9</v>
      </c>
      <c r="J2245" s="8" t="n">
        <v>-3.25</v>
      </c>
      <c r="K2245" s="9" t="n">
        <v>-0.01642243557352198</v>
      </c>
      <c r="L2245" s="8" t="inlineStr"/>
      <c r="M2245" s="9" t="n"/>
      <c r="N2245" s="7" t="inlineStr">
        <is>
          <t>2026-09-22</t>
        </is>
      </c>
      <c r="O2245" s="7" t="inlineStr">
        <is>
          <t>최신 완료 거래일</t>
        </is>
      </c>
      <c r="P2245" s="7" t="n"/>
      <c r="Q2245" s="7" t="inlineStr">
        <is>
          <t>2026-09-22T14:02:42.553712+00:00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Airfloa Rail Technology Limited</t>
        </is>
      </c>
      <c r="E2246" s="12" t="inlineStr">
        <is>
          <t>AIRFLOA</t>
        </is>
      </c>
      <c r="F2246" s="12" t="inlineStr">
        <is>
          <t>BSE</t>
        </is>
      </c>
      <c r="G2246" s="12" t="inlineStr">
        <is>
          <t>미정</t>
        </is>
      </c>
      <c r="H2246" s="13" t="n">
        <v>564.9</v>
      </c>
      <c r="I2246" s="13" t="n">
        <v>556.35</v>
      </c>
      <c r="J2246" s="13" t="n">
        <v>8.549999999999955</v>
      </c>
      <c r="K2246" s="14" t="n">
        <v>0.01536802372607163</v>
      </c>
      <c r="L2246" s="13" t="inlineStr"/>
      <c r="M2246" s="14" t="n"/>
      <c r="N2246" s="12" t="inlineStr">
        <is>
          <t>2026-09-22</t>
        </is>
      </c>
      <c r="O2246" s="12" t="inlineStr">
        <is>
          <t>최신 완료 거래일</t>
        </is>
      </c>
      <c r="P2246" s="12" t="n"/>
      <c r="Q2246" s="12" t="inlineStr">
        <is>
          <t>2026-09-22T14:02:42.553712+00:00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18.25</v>
      </c>
      <c r="I2247" s="8" t="n">
        <v>18.7</v>
      </c>
      <c r="J2247" s="8" t="n">
        <v>-0.4499999999999993</v>
      </c>
      <c r="K2247" s="9" t="n">
        <v>-0.02406417112299462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2026-09-22T14:02:42.553712+00:00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2026-09-22T14:02:42.553712+00:00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Spain</t>
        </is>
      </c>
      <c r="D2249" s="7" t="inlineStr">
        <is>
          <t>Airtificial Intelligence Structures SA</t>
        </is>
      </c>
      <c r="E2249" s="7" t="inlineStr">
        <is>
          <t>AI</t>
        </is>
      </c>
      <c r="F2249" s="7" t="inlineStr">
        <is>
          <t>BME</t>
        </is>
      </c>
      <c r="G2249" s="7" t="inlineStr">
        <is>
          <t>미정</t>
        </is>
      </c>
      <c r="H2249" s="8" t="n">
        <v>0.0919</v>
      </c>
      <c r="I2249" s="8" t="n">
        <v>0.081</v>
      </c>
      <c r="J2249" s="8" t="n">
        <v>0.01089999999999999</v>
      </c>
      <c r="K2249" s="9" t="n">
        <v>0.1345679012345678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2026-09-22T14:02:42.553712+00:00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Hong Kong</t>
        </is>
      </c>
      <c r="D2250" s="12" t="inlineStr">
        <is>
          <t>Yuk Wing Group Holdings Ltd.</t>
        </is>
      </c>
      <c r="E2250" s="12" t="inlineStr">
        <is>
          <t>1536</t>
        </is>
      </c>
      <c r="F2250" s="12" t="inlineStr">
        <is>
          <t>HKEX</t>
        </is>
      </c>
      <c r="G2250" s="12" t="inlineStr">
        <is>
          <t>미정</t>
        </is>
      </c>
      <c r="H2250" s="13" t="n">
        <v>0.575</v>
      </c>
      <c r="I2250" s="13" t="n">
        <v>0.54</v>
      </c>
      <c r="J2250" s="13" t="n">
        <v>0.03499999999999992</v>
      </c>
      <c r="K2250" s="14" t="n">
        <v>0.06481481481481466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2026-09-22T14:02:42.553712+00:00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199.05</v>
      </c>
      <c r="I2251" s="8" t="n">
        <v>201.18</v>
      </c>
      <c r="J2251" s="8" t="n">
        <v>-2.129999999999995</v>
      </c>
      <c r="K2251" s="9" t="n">
        <v>-0.01058753355204292</v>
      </c>
      <c r="L2251" s="8" t="inlineStr"/>
      <c r="M2251" s="9" t="n"/>
      <c r="N2251" s="7" t="inlineStr">
        <is>
          <t>2026-09-22</t>
        </is>
      </c>
      <c r="O2251" s="7" t="inlineStr">
        <is>
          <t>최신 완료 거래일</t>
        </is>
      </c>
      <c r="P2251" s="7" t="n"/>
      <c r="Q2251" s="7" t="inlineStr">
        <is>
          <t>2026-09-22T14:02:42.553712+00:00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Netherlands</t>
        </is>
      </c>
      <c r="D2252" s="12" t="inlineStr">
        <is>
          <t>Avantium N.V.</t>
        </is>
      </c>
      <c r="E2252" s="12" t="inlineStr">
        <is>
          <t>AVTX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4.985</v>
      </c>
      <c r="I2252" s="13" t="n">
        <v>4.95</v>
      </c>
      <c r="J2252" s="13" t="n">
        <v>0.03500000000000014</v>
      </c>
      <c r="K2252" s="14" t="n">
        <v>0.007070707070707099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2026-09-22T14:02:42.553712+00:00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Kingdom</t>
        </is>
      </c>
      <c r="D2253" s="7" t="inlineStr">
        <is>
          <t>Xaar plc</t>
        </is>
      </c>
      <c r="E2253" s="7" t="inlineStr">
        <is>
          <t>XAR</t>
        </is>
      </c>
      <c r="F2253" s="7" t="inlineStr">
        <is>
          <t>LSE</t>
        </is>
      </c>
      <c r="G2253" s="7" t="inlineStr">
        <is>
          <t>미정</t>
        </is>
      </c>
      <c r="H2253" s="8" t="n">
        <v>130</v>
      </c>
      <c r="I2253" s="8" t="n">
        <v>136.5</v>
      </c>
      <c r="J2253" s="8" t="n">
        <v>-6.5</v>
      </c>
      <c r="K2253" s="9" t="n">
        <v>-0.04761904761904762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2026-09-22T14:02:42.553712+00:00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22.05</v>
      </c>
      <c r="I2254" s="13" t="n">
        <v>22.18</v>
      </c>
      <c r="J2254" s="13" t="n">
        <v>-0.129999999999999</v>
      </c>
      <c r="K2254" s="14" t="n">
        <v>-0.005861136158701488</v>
      </c>
      <c r="L2254" s="13" t="inlineStr"/>
      <c r="M2254" s="14" t="n"/>
      <c r="N2254" s="12" t="inlineStr">
        <is>
          <t>2026-09-21</t>
        </is>
      </c>
      <c r="O2254" s="15" t="inlineStr">
        <is>
          <t>이전 완료 거래일 유지</t>
        </is>
      </c>
      <c r="P2254" s="12" t="n"/>
      <c r="Q2254" s="12" t="inlineStr">
        <is>
          <t>2026-09-22T14:02:42.553712+00:00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2026-09-22T14:02:42.553712+00:00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24.9</v>
      </c>
      <c r="I2256" s="13" t="n">
        <v>25.2</v>
      </c>
      <c r="J2256" s="13" t="n">
        <v>-0.3000000000000007</v>
      </c>
      <c r="K2256" s="14" t="n">
        <v>-0.01190476190476193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2026-09-22T14:02:42.553712+00:00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SANDEN CORPORATION</t>
        </is>
      </c>
      <c r="E2257" s="7" t="inlineStr">
        <is>
          <t>6444</t>
        </is>
      </c>
      <c r="F2257" s="7" t="inlineStr">
        <is>
          <t>TSE</t>
        </is>
      </c>
      <c r="G2257" s="7" t="inlineStr">
        <is>
          <t>미정</t>
        </is>
      </c>
      <c r="H2257" s="8" t="n">
        <v>195</v>
      </c>
      <c r="I2257" s="8" t="n">
        <v>192</v>
      </c>
      <c r="J2257" s="8" t="n">
        <v>3</v>
      </c>
      <c r="K2257" s="9" t="n">
        <v>0.015625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2026-09-22T14:02:42.553712+00:00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15.57</v>
      </c>
      <c r="I2258" s="13" t="n">
        <v>15.43</v>
      </c>
      <c r="J2258" s="13" t="n">
        <v>0.1400000000000006</v>
      </c>
      <c r="K2258" s="14" t="n">
        <v>0.009073233959818572</v>
      </c>
      <c r="L2258" s="13" t="inlineStr"/>
      <c r="M2258" s="14" t="n"/>
      <c r="N2258" s="12" t="inlineStr">
        <is>
          <t>2026-09-22</t>
        </is>
      </c>
      <c r="O2258" s="12" t="inlineStr">
        <is>
          <t>최신 완료 거래일</t>
        </is>
      </c>
      <c r="P2258" s="12" t="n"/>
      <c r="Q2258" s="12" t="inlineStr">
        <is>
          <t>2026-09-22T14:02:42.553712+00:00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Fabryka Obrabiarek RAFAMET SA</t>
        </is>
      </c>
      <c r="E2259" s="7" t="inlineStr">
        <is>
          <t>RAF</t>
        </is>
      </c>
      <c r="F2259" s="7" t="inlineStr">
        <is>
          <t>GPW</t>
        </is>
      </c>
      <c r="G2259" s="7" t="inlineStr">
        <is>
          <t>미정</t>
        </is>
      </c>
      <c r="H2259" s="8" t="n">
        <v>42.8</v>
      </c>
      <c r="I2259" s="8" t="n">
        <v>42.8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2026-09-21</t>
        </is>
      </c>
      <c r="O2259" s="15" t="inlineStr">
        <is>
          <t>이전 완료 거래일 유지</t>
        </is>
      </c>
      <c r="P2259" s="7" t="n"/>
      <c r="Q2259" s="7" t="inlineStr">
        <is>
          <t>2026-09-22T14:02:42.553712+00:00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Shangshui Smartech Ltd. Class A</t>
        </is>
      </c>
      <c r="E2260" s="12" t="inlineStr">
        <is>
          <t>301513</t>
        </is>
      </c>
      <c r="F2260" s="12" t="inlineStr">
        <is>
          <t>SZSE</t>
        </is>
      </c>
      <c r="G2260" s="12" t="inlineStr">
        <is>
          <t>미정</t>
        </is>
      </c>
      <c r="H2260" s="13" t="n">
        <v>45.43</v>
      </c>
      <c r="I2260" s="13" t="n">
        <v>46</v>
      </c>
      <c r="J2260" s="13" t="n">
        <v>-0.5700000000000003</v>
      </c>
      <c r="K2260" s="14" t="n">
        <v>-0.01239130434782609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2026-09-22T14:02:42.553712+00:00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Spain</t>
        </is>
      </c>
      <c r="D2261" s="7" t="inlineStr">
        <is>
          <t>Nicolas Correa, S.A.</t>
        </is>
      </c>
      <c r="E2261" s="7" t="inlineStr">
        <is>
          <t>NEA</t>
        </is>
      </c>
      <c r="F2261" s="7" t="inlineStr">
        <is>
          <t>BME</t>
        </is>
      </c>
      <c r="G2261" s="7" t="inlineStr">
        <is>
          <t>미정</t>
        </is>
      </c>
      <c r="H2261" s="8" t="n">
        <v>10.25</v>
      </c>
      <c r="I2261" s="8" t="n">
        <v>10</v>
      </c>
      <c r="J2261" s="8" t="n">
        <v>0.25</v>
      </c>
      <c r="K2261" s="9" t="n">
        <v>0.025</v>
      </c>
      <c r="L2261" s="8" t="inlineStr"/>
      <c r="M2261" s="9" t="n"/>
      <c r="N2261" s="7" t="inlineStr">
        <is>
          <t>2026-09-21</t>
        </is>
      </c>
      <c r="O2261" s="15" t="inlineStr">
        <is>
          <t>이전 완료 거래일 유지</t>
        </is>
      </c>
      <c r="P2261" s="7" t="n"/>
      <c r="Q2261" s="7" t="inlineStr">
        <is>
          <t>2026-09-22T14:02:42.553712+00:00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Japan</t>
        </is>
      </c>
      <c r="D2262" s="12" t="inlineStr">
        <is>
          <t>Toyo Denki Seizo K.K.</t>
        </is>
      </c>
      <c r="E2262" s="12" t="inlineStr">
        <is>
          <t>6505</t>
        </is>
      </c>
      <c r="F2262" s="12" t="inlineStr">
        <is>
          <t>TSE</t>
        </is>
      </c>
      <c r="G2262" s="12" t="inlineStr">
        <is>
          <t>미정</t>
        </is>
      </c>
      <c r="H2262" s="13" t="n">
        <v>2437</v>
      </c>
      <c r="I2262" s="13" t="n">
        <v>2424</v>
      </c>
      <c r="J2262" s="13" t="n">
        <v>13</v>
      </c>
      <c r="K2262" s="14" t="n">
        <v>0.005363036303630363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2026-09-22T14:02:42.553712+00:00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Onix Solar Energy Ltd.</t>
        </is>
      </c>
      <c r="E2263" s="7" t="inlineStr">
        <is>
          <t>ONIXSOLAR</t>
        </is>
      </c>
      <c r="F2263" s="7" t="inlineStr">
        <is>
          <t>NSE</t>
        </is>
      </c>
      <c r="G2263" s="7" t="inlineStr">
        <is>
          <t>미정</t>
        </is>
      </c>
      <c r="H2263" s="8" t="n">
        <v>322.6</v>
      </c>
      <c r="I2263" s="8" t="n">
        <v>339.55</v>
      </c>
      <c r="J2263" s="8" t="n">
        <v>-16.94999999999999</v>
      </c>
      <c r="K2263" s="9" t="n">
        <v>-0.04991901045501396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2026-09-22T14:02:42.553712+00:00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Alinco Incorporated</t>
        </is>
      </c>
      <c r="E2264" s="12" t="inlineStr">
        <is>
          <t>5933</t>
        </is>
      </c>
      <c r="F2264" s="12" t="inlineStr">
        <is>
          <t>TSE</t>
        </is>
      </c>
      <c r="G2264" s="12" t="inlineStr">
        <is>
          <t>미정</t>
        </is>
      </c>
      <c r="H2264" s="13" t="n">
        <v>1102</v>
      </c>
      <c r="I2264" s="13" t="n">
        <v>1110</v>
      </c>
      <c r="J2264" s="13" t="n">
        <v>-8</v>
      </c>
      <c r="K2264" s="14" t="n">
        <v>-0.007207207207207206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2026-09-22T14:02:42.553712+00:00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Eimco Elecon (India) Ltd.</t>
        </is>
      </c>
      <c r="E2265" s="7" t="inlineStr">
        <is>
          <t>EIMCOELECO</t>
        </is>
      </c>
      <c r="F2265" s="7" t="inlineStr">
        <is>
          <t>NSE</t>
        </is>
      </c>
      <c r="G2265" s="7" t="inlineStr">
        <is>
          <t>미정</t>
        </is>
      </c>
      <c r="H2265" s="8" t="n">
        <v>2256.1</v>
      </c>
      <c r="I2265" s="8" t="n">
        <v>2288</v>
      </c>
      <c r="J2265" s="8" t="n">
        <v>-31.90000000000009</v>
      </c>
      <c r="K2265" s="9" t="n">
        <v>-0.01394230769230773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2026-09-22T14:02:42.553712+00:00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2026-09-21</t>
        </is>
      </c>
      <c r="O2266" s="15" t="inlineStr">
        <is>
          <t>이전 완료 거래일 유지</t>
        </is>
      </c>
      <c r="P2266" s="12" t="n"/>
      <c r="Q2266" s="12" t="inlineStr">
        <is>
          <t>2026-09-22T14:02:42.553712+00:00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Aval Data Corporation</t>
        </is>
      </c>
      <c r="E2267" s="7" t="inlineStr">
        <is>
          <t>6918</t>
        </is>
      </c>
      <c r="F2267" s="7" t="inlineStr">
        <is>
          <t>TSE</t>
        </is>
      </c>
      <c r="G2267" s="7" t="inlineStr">
        <is>
          <t>미정</t>
        </is>
      </c>
      <c r="H2267" s="8" t="n">
        <v>3755</v>
      </c>
      <c r="I2267" s="8" t="n">
        <v>3570</v>
      </c>
      <c r="J2267" s="8" t="n">
        <v>185</v>
      </c>
      <c r="K2267" s="9" t="n">
        <v>0.05182072829131653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2026-09-22T14:02:42.553712+00:00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NS Tool Co., Ltd.</t>
        </is>
      </c>
      <c r="E2268" s="12" t="inlineStr">
        <is>
          <t>6157</t>
        </is>
      </c>
      <c r="F2268" s="12" t="inlineStr">
        <is>
          <t>TSE</t>
        </is>
      </c>
      <c r="G2268" s="12" t="inlineStr">
        <is>
          <t>미정</t>
        </is>
      </c>
      <c r="H2268" s="13" t="n">
        <v>817</v>
      </c>
      <c r="I2268" s="13" t="n">
        <v>818</v>
      </c>
      <c r="J2268" s="13" t="n">
        <v>-1</v>
      </c>
      <c r="K2268" s="14" t="n">
        <v>-0.001222493887530562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2026-09-22T14:02:42.553712+00:00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Hungary</t>
        </is>
      </c>
      <c r="D2269" s="7" t="inlineStr">
        <is>
          <t>Raba Automotive Group Nyrt.</t>
        </is>
      </c>
      <c r="E2269" s="7" t="inlineStr">
        <is>
          <t>RABA</t>
        </is>
      </c>
      <c r="F2269" s="7" t="inlineStr">
        <is>
          <t>BET</t>
        </is>
      </c>
      <c r="G2269" s="7" t="inlineStr">
        <is>
          <t>미정</t>
        </is>
      </c>
      <c r="H2269" s="8" t="n">
        <v>3070</v>
      </c>
      <c r="I2269" s="8" t="n">
        <v>3100</v>
      </c>
      <c r="J2269" s="8" t="n">
        <v>-30</v>
      </c>
      <c r="K2269" s="9" t="n">
        <v>-0.00967741935483871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2026-09-22T14:02:42.553712+00:00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Trinity Industrial Corporation</t>
        </is>
      </c>
      <c r="E2270" s="12" t="inlineStr">
        <is>
          <t>6382</t>
        </is>
      </c>
      <c r="F2270" s="12" t="inlineStr">
        <is>
          <t>TSE</t>
        </is>
      </c>
      <c r="G2270" s="12" t="inlineStr">
        <is>
          <t>미정</t>
        </is>
      </c>
      <c r="H2270" s="13" t="n">
        <v>1232</v>
      </c>
      <c r="I2270" s="13" t="n">
        <v>1227</v>
      </c>
      <c r="J2270" s="13" t="n">
        <v>5</v>
      </c>
      <c r="K2270" s="14" t="n">
        <v>0.004074979625101874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2026-09-22T14:02:42.553712+00:00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Nakakita Seisakusho Co., Ltd.</t>
        </is>
      </c>
      <c r="E2271" s="7" t="inlineStr">
        <is>
          <t>6496</t>
        </is>
      </c>
      <c r="F2271" s="7" t="inlineStr">
        <is>
          <t>TSE</t>
        </is>
      </c>
      <c r="G2271" s="7" t="inlineStr">
        <is>
          <t>미정</t>
        </is>
      </c>
      <c r="H2271" s="8" t="n">
        <v>5600</v>
      </c>
      <c r="I2271" s="8" t="n">
        <v>5450</v>
      </c>
      <c r="J2271" s="8" t="n">
        <v>150</v>
      </c>
      <c r="K2271" s="9" t="n">
        <v>0.02752293577981652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2026-09-22T14:02:42.553712+00:00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Roto Pumps Limited</t>
        </is>
      </c>
      <c r="E2272" s="12" t="inlineStr">
        <is>
          <t>ROTO</t>
        </is>
      </c>
      <c r="F2272" s="12" t="inlineStr">
        <is>
          <t>NSE</t>
        </is>
      </c>
      <c r="G2272" s="12" t="inlineStr">
        <is>
          <t>미정</t>
        </is>
      </c>
      <c r="H2272" s="13" t="n">
        <v>62.8</v>
      </c>
      <c r="I2272" s="13" t="n">
        <v>62.75</v>
      </c>
      <c r="J2272" s="13" t="n">
        <v>0.04999999999999716</v>
      </c>
      <c r="K2272" s="14" t="n">
        <v>0.0007968127490039388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2026-09-22T14:02:42.553712+00:00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Novamarine S.P.A.</t>
        </is>
      </c>
      <c r="E2273" s="7" t="inlineStr">
        <is>
          <t>NOVA</t>
        </is>
      </c>
      <c r="F2273" s="7" t="inlineStr">
        <is>
          <t>MIL</t>
        </is>
      </c>
      <c r="G2273" s="7" t="inlineStr">
        <is>
          <t>미정</t>
        </is>
      </c>
      <c r="H2273" s="8" t="n">
        <v>8.5</v>
      </c>
      <c r="I2273" s="8" t="n">
        <v>8.5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2026-09-21</t>
        </is>
      </c>
      <c r="O2273" s="7" t="inlineStr">
        <is>
          <t>최신 완료 거래일</t>
        </is>
      </c>
      <c r="P2273" s="7" t="n"/>
      <c r="Q2273" s="7" t="inlineStr">
        <is>
          <t>2026-09-22T14:02:42.553712+00:00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Sakai Heavy Industries, Ltd.</t>
        </is>
      </c>
      <c r="E2274" s="12" t="inlineStr">
        <is>
          <t>6358</t>
        </is>
      </c>
      <c r="F2274" s="12" t="inlineStr">
        <is>
          <t>TSE</t>
        </is>
      </c>
      <c r="G2274" s="12" t="inlineStr">
        <is>
          <t>미정</t>
        </is>
      </c>
      <c r="H2274" s="13" t="n">
        <v>2173</v>
      </c>
      <c r="I2274" s="13" t="n">
        <v>2172</v>
      </c>
      <c r="J2274" s="13" t="n">
        <v>1</v>
      </c>
      <c r="K2274" s="14" t="n">
        <v>0.0004604051565377532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2026-09-22T14:02:42.553712+00:00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2.99</v>
      </c>
      <c r="I2275" s="8" t="n">
        <v>2.93</v>
      </c>
      <c r="J2275" s="8" t="n">
        <v>0.06000000000000005</v>
      </c>
      <c r="K2275" s="9" t="n">
        <v>0.02047781569965872</v>
      </c>
      <c r="L2275" s="8" t="inlineStr"/>
      <c r="M2275" s="9" t="n"/>
      <c r="N2275" s="7" t="inlineStr">
        <is>
          <t>2026-09-21</t>
        </is>
      </c>
      <c r="O2275" s="15" t="inlineStr">
        <is>
          <t>이전 완료 거래일 유지</t>
        </is>
      </c>
      <c r="P2275" s="7" t="n"/>
      <c r="Q2275" s="7" t="inlineStr">
        <is>
          <t>2026-09-22T14:02:42.553712+00:00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Taiwan</t>
        </is>
      </c>
      <c r="D2276" s="12" t="inlineStr">
        <is>
          <t>Tera Autotech Corporation</t>
        </is>
      </c>
      <c r="E2276" s="12" t="inlineStr">
        <is>
          <t>6234</t>
        </is>
      </c>
      <c r="F2276" s="12" t="inlineStr">
        <is>
          <t>TPEX</t>
        </is>
      </c>
      <c r="G2276" s="12" t="inlineStr">
        <is>
          <t>미정</t>
        </is>
      </c>
      <c r="H2276" s="13" t="n">
        <v>38.65</v>
      </c>
      <c r="I2276" s="13" t="n">
        <v>42.35</v>
      </c>
      <c r="J2276" s="13" t="n">
        <v>-3.700000000000003</v>
      </c>
      <c r="K2276" s="14" t="n">
        <v>-0.08736717827626923</v>
      </c>
      <c r="L2276" s="13" t="inlineStr"/>
      <c r="M2276" s="14" t="n"/>
      <c r="N2276" s="12" t="inlineStr">
        <is>
          <t>2026-09-22</t>
        </is>
      </c>
      <c r="O2276" s="12" t="inlineStr">
        <is>
          <t>최신 완료 거래일</t>
        </is>
      </c>
      <c r="P2276" s="12" t="n"/>
      <c r="Q2276" s="12" t="inlineStr">
        <is>
          <t>2026-09-22T14:02:42.553712+00:00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Indel B S.p.A.</t>
        </is>
      </c>
      <c r="E2277" s="7" t="inlineStr">
        <is>
          <t>INDB</t>
        </is>
      </c>
      <c r="F2277" s="7" t="inlineStr">
        <is>
          <t>MIL</t>
        </is>
      </c>
      <c r="G2277" s="7" t="inlineStr">
        <is>
          <t>미정</t>
        </is>
      </c>
      <c r="H2277" s="8" t="n">
        <v>18.4</v>
      </c>
      <c r="I2277" s="8" t="n">
        <v>18.4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2026-09-21</t>
        </is>
      </c>
      <c r="O2277" s="15" t="inlineStr">
        <is>
          <t>이전 완료 거래일 유지</t>
        </is>
      </c>
      <c r="P2277" s="7" t="n"/>
      <c r="Q2277" s="7" t="inlineStr">
        <is>
          <t>2026-09-22T14:02:42.553712+00:00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Value Valves Co., Ltd.</t>
        </is>
      </c>
      <c r="E2278" s="12" t="inlineStr">
        <is>
          <t>4580</t>
        </is>
      </c>
      <c r="F2278" s="12" t="inlineStr">
        <is>
          <t>TPEX</t>
        </is>
      </c>
      <c r="G2278" s="12" t="inlineStr">
        <is>
          <t>미정</t>
        </is>
      </c>
      <c r="H2278" s="13" t="n">
        <v>81.40000000000001</v>
      </c>
      <c r="I2278" s="13" t="n">
        <v>81.40000000000001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2026-09-22T14:02:42.553712+00:00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Chime Ball Technology Co., Ltd.</t>
        </is>
      </c>
      <c r="E2279" s="7" t="inlineStr">
        <is>
          <t>1595</t>
        </is>
      </c>
      <c r="F2279" s="7" t="inlineStr">
        <is>
          <t>TPEX</t>
        </is>
      </c>
      <c r="G2279" s="7" t="inlineStr">
        <is>
          <t>미정</t>
        </is>
      </c>
      <c r="H2279" s="8" t="n">
        <v>74.59999999999999</v>
      </c>
      <c r="I2279" s="8" t="n">
        <v>68.5</v>
      </c>
      <c r="J2279" s="8" t="n">
        <v>6.099999999999994</v>
      </c>
      <c r="K2279" s="9" t="n">
        <v>0.08905109489051087</v>
      </c>
      <c r="L2279" s="8" t="inlineStr"/>
      <c r="M2279" s="9" t="n"/>
      <c r="N2279" s="7" t="inlineStr">
        <is>
          <t>2026-09-22</t>
        </is>
      </c>
      <c r="O2279" s="7" t="inlineStr">
        <is>
          <t>최신 완료 거래일</t>
        </is>
      </c>
      <c r="P2279" s="7" t="n"/>
      <c r="Q2279" s="7" t="inlineStr">
        <is>
          <t>2026-09-22T14:02:42.553712+00:00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Everest Kanto Cylinder Limited</t>
        </is>
      </c>
      <c r="E2280" s="12" t="inlineStr">
        <is>
          <t>EKC</t>
        </is>
      </c>
      <c r="F2280" s="12" t="inlineStr">
        <is>
          <t>NSE</t>
        </is>
      </c>
      <c r="G2280" s="12" t="inlineStr">
        <is>
          <t>미정</t>
        </is>
      </c>
      <c r="H2280" s="13" t="n">
        <v>100.81</v>
      </c>
      <c r="I2280" s="13" t="n">
        <v>100.06</v>
      </c>
      <c r="J2280" s="13" t="n">
        <v>0.75</v>
      </c>
      <c r="K2280" s="14" t="n">
        <v>0.007495502698380971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2026-09-22T14:02:42.553712+00:00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UVAT Technology Co., Ltd.</t>
        </is>
      </c>
      <c r="E2281" s="7" t="inlineStr">
        <is>
          <t>3580</t>
        </is>
      </c>
      <c r="F2281" s="7" t="inlineStr">
        <is>
          <t>TPEX</t>
        </is>
      </c>
      <c r="G2281" s="7" t="inlineStr">
        <is>
          <t>미정</t>
        </is>
      </c>
      <c r="H2281" s="8" t="n">
        <v>101.5</v>
      </c>
      <c r="I2281" s="8" t="n">
        <v>100.5</v>
      </c>
      <c r="J2281" s="8" t="n">
        <v>1</v>
      </c>
      <c r="K2281" s="9" t="n">
        <v>0.009950248756218905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2026-09-22T14:02:42.553712+00:00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Dainichi Co., Ltd.</t>
        </is>
      </c>
      <c r="E2282" s="12" t="inlineStr">
        <is>
          <t>5951</t>
        </is>
      </c>
      <c r="F2282" s="12" t="inlineStr">
        <is>
          <t>TSE</t>
        </is>
      </c>
      <c r="G2282" s="12" t="inlineStr">
        <is>
          <t>미정</t>
        </is>
      </c>
      <c r="H2282" s="13" t="n">
        <v>1133</v>
      </c>
      <c r="I2282" s="13" t="n">
        <v>1141</v>
      </c>
      <c r="J2282" s="13" t="n">
        <v>-8</v>
      </c>
      <c r="K2282" s="14" t="n">
        <v>-0.007011393514460999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2026-09-22T14:02:42.553712+00:00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Oval Corporation</t>
        </is>
      </c>
      <c r="E2283" s="7" t="inlineStr">
        <is>
          <t>7727</t>
        </is>
      </c>
      <c r="F2283" s="7" t="inlineStr">
        <is>
          <t>TSE</t>
        </is>
      </c>
      <c r="G2283" s="7" t="inlineStr">
        <is>
          <t>미정</t>
        </is>
      </c>
      <c r="H2283" s="8" t="n">
        <v>898</v>
      </c>
      <c r="I2283" s="8" t="n">
        <v>880</v>
      </c>
      <c r="J2283" s="8" t="n">
        <v>18</v>
      </c>
      <c r="K2283" s="9" t="n">
        <v>0.02045454545454545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2026-09-22T14:02:42.553712+00:00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Hong Kong</t>
        </is>
      </c>
      <c r="D2284" s="12" t="inlineStr">
        <is>
          <t>Singamas Container Holdings Limited</t>
        </is>
      </c>
      <c r="E2284" s="12" t="inlineStr">
        <is>
          <t>716</t>
        </is>
      </c>
      <c r="F2284" s="12" t="inlineStr">
        <is>
          <t>HKEX</t>
        </is>
      </c>
      <c r="G2284" s="12" t="inlineStr">
        <is>
          <t>미정</t>
        </is>
      </c>
      <c r="H2284" s="13" t="n">
        <v>0.385</v>
      </c>
      <c r="I2284" s="13" t="n">
        <v>0.38</v>
      </c>
      <c r="J2284" s="13" t="n">
        <v>0.005000000000000004</v>
      </c>
      <c r="K2284" s="14" t="n">
        <v>0.01315789473684212</v>
      </c>
      <c r="L2284" s="13" t="inlineStr"/>
      <c r="M2284" s="14" t="n"/>
      <c r="N2284" s="12" t="inlineStr">
        <is>
          <t>2026-09-22</t>
        </is>
      </c>
      <c r="O2284" s="12" t="inlineStr">
        <is>
          <t>최신 완료 거래일</t>
        </is>
      </c>
      <c r="P2284" s="12" t="n"/>
      <c r="Q2284" s="12" t="inlineStr">
        <is>
          <t>2026-09-22T14:02:42.553712+00:00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Trio-Tech International</t>
        </is>
      </c>
      <c r="E2285" s="7" t="inlineStr">
        <is>
          <t>TRT</t>
        </is>
      </c>
      <c r="F2285" s="7" t="inlineStr">
        <is>
          <t>NASDAQ</t>
        </is>
      </c>
      <c r="G2285" s="7" t="inlineStr">
        <is>
          <t>미정</t>
        </is>
      </c>
      <c r="H2285" s="8" t="n">
        <v>11.02</v>
      </c>
      <c r="I2285" s="8" t="n">
        <v>10.97</v>
      </c>
      <c r="J2285" s="8" t="n">
        <v>0.04999999999999893</v>
      </c>
      <c r="K2285" s="9" t="n">
        <v>0.004557885141294342</v>
      </c>
      <c r="L2285" s="8" t="inlineStr"/>
      <c r="M2285" s="9" t="n"/>
      <c r="N2285" s="7" t="inlineStr">
        <is>
          <t>2026-09-21</t>
        </is>
      </c>
      <c r="O2285" s="15" t="inlineStr">
        <is>
          <t>이전 완료 거래일 유지</t>
        </is>
      </c>
      <c r="P2285" s="7" t="n"/>
      <c r="Q2285" s="7" t="inlineStr">
        <is>
          <t>2026-09-22T14:02:42.553712+00:00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702.1</v>
      </c>
      <c r="I2286" s="13" t="n">
        <v>693.7</v>
      </c>
      <c r="J2286" s="13" t="n">
        <v>8.399999999999977</v>
      </c>
      <c r="K2286" s="14" t="n">
        <v>0.01210898082744699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2026-09-22T14:02:42.553712+00:00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OMER S.p.a.</t>
        </is>
      </c>
      <c r="E2287" s="7" t="inlineStr">
        <is>
          <t>OMER</t>
        </is>
      </c>
      <c r="F2287" s="7" t="inlineStr">
        <is>
          <t>MIL</t>
        </is>
      </c>
      <c r="G2287" s="7" t="inlineStr">
        <is>
          <t>미정</t>
        </is>
      </c>
      <c r="H2287" s="8" t="n">
        <v>3.4</v>
      </c>
      <c r="I2287" s="8" t="n">
        <v>3.4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2026-09-22T14:02:42.553712+00:00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2.42</v>
      </c>
      <c r="I2288" s="13" t="n">
        <v>2.37</v>
      </c>
      <c r="J2288" s="13" t="n">
        <v>0.04999999999999982</v>
      </c>
      <c r="K2288" s="14" t="n">
        <v>0.02109704641350203</v>
      </c>
      <c r="L2288" s="13" t="inlineStr"/>
      <c r="M2288" s="14" t="n"/>
      <c r="N2288" s="12" t="inlineStr">
        <is>
          <t>2026-09-21</t>
        </is>
      </c>
      <c r="O2288" s="15" t="inlineStr">
        <is>
          <t>이전 완료 거래일 유지</t>
        </is>
      </c>
      <c r="P2288" s="12" t="n"/>
      <c r="Q2288" s="12" t="inlineStr">
        <is>
          <t>2026-09-22T14:02:42.553712+00:00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Taiwan</t>
        </is>
      </c>
      <c r="D2289" s="7" t="inlineStr">
        <is>
          <t>Bright Sheland International Co Ltd</t>
        </is>
      </c>
      <c r="E2289" s="7" t="inlineStr">
        <is>
          <t>4556</t>
        </is>
      </c>
      <c r="F2289" s="7" t="inlineStr">
        <is>
          <t>TPEX</t>
        </is>
      </c>
      <c r="G2289" s="7" t="inlineStr">
        <is>
          <t>미정</t>
        </is>
      </c>
      <c r="H2289" s="8" t="n">
        <v>85.09999999999999</v>
      </c>
      <c r="I2289" s="8" t="n">
        <v>87.3</v>
      </c>
      <c r="J2289" s="8" t="n">
        <v>-2.200000000000003</v>
      </c>
      <c r="K2289" s="9" t="n">
        <v>-0.02520045819014894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2026-09-22T14:02:42.553712+00:00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Pakistan</t>
        </is>
      </c>
      <c r="D2290" s="12" t="inlineStr">
        <is>
          <t>Ghandhara Automobiles Limited</t>
        </is>
      </c>
      <c r="E2290" s="12" t="inlineStr">
        <is>
          <t>GAL</t>
        </is>
      </c>
      <c r="F2290" s="12" t="inlineStr">
        <is>
          <t>PSX</t>
        </is>
      </c>
      <c r="G2290" s="12" t="inlineStr">
        <is>
          <t>미정</t>
        </is>
      </c>
      <c r="H2290" s="13" t="n">
        <v>537.88</v>
      </c>
      <c r="I2290" s="13" t="n">
        <v>537.34</v>
      </c>
      <c r="J2290" s="13" t="n">
        <v>0.5399999999999636</v>
      </c>
      <c r="K2290" s="14" t="n">
        <v>0.001004950310790121</v>
      </c>
      <c r="L2290" s="13" t="inlineStr"/>
      <c r="M2290" s="14" t="n"/>
      <c r="N2290" s="12" t="inlineStr">
        <is>
          <t>2026-09-22</t>
        </is>
      </c>
      <c r="O2290" s="12" t="inlineStr">
        <is>
          <t>최신 완료 거래일</t>
        </is>
      </c>
      <c r="P2290" s="12" t="n"/>
      <c r="Q2290" s="12" t="inlineStr">
        <is>
          <t>2026-09-22T14:02:42.553712+00:00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2026-09-21</t>
        </is>
      </c>
      <c r="O2291" s="15" t="inlineStr">
        <is>
          <t>이전 완료 거래일 유지</t>
        </is>
      </c>
      <c r="P2291" s="7" t="n"/>
      <c r="Q2291" s="7" t="inlineStr">
        <is>
          <t>2026-09-22T14:02:42.553712+00:00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1450</v>
      </c>
      <c r="I2292" s="13" t="n">
        <v>1371</v>
      </c>
      <c r="J2292" s="13" t="n">
        <v>79</v>
      </c>
      <c r="K2292" s="14" t="n">
        <v>0.05762217359591539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2026-09-22T14:02:42.553712+00:00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Easy Field Corp.</t>
        </is>
      </c>
      <c r="E2293" s="7" t="inlineStr">
        <is>
          <t>6425</t>
        </is>
      </c>
      <c r="F2293" s="7" t="inlineStr">
        <is>
          <t>TPEX</t>
        </is>
      </c>
      <c r="G2293" s="7" t="inlineStr">
        <is>
          <t>미정</t>
        </is>
      </c>
      <c r="H2293" s="8" t="n">
        <v>72.7</v>
      </c>
      <c r="I2293" s="8" t="n">
        <v>75</v>
      </c>
      <c r="J2293" s="8" t="n">
        <v>-2.299999999999997</v>
      </c>
      <c r="K2293" s="9" t="n">
        <v>-0.03066666666666663</v>
      </c>
      <c r="L2293" s="8" t="inlineStr"/>
      <c r="M2293" s="9" t="n"/>
      <c r="N2293" s="7" t="inlineStr">
        <is>
          <t>2026-09-22</t>
        </is>
      </c>
      <c r="O2293" s="7" t="inlineStr">
        <is>
          <t>최신 완료 거래일</t>
        </is>
      </c>
      <c r="P2293" s="7" t="n"/>
      <c r="Q2293" s="7" t="inlineStr">
        <is>
          <t>2026-09-22T14:02:42.553712+00:00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6.05</v>
      </c>
      <c r="I2294" s="13" t="n">
        <v>6</v>
      </c>
      <c r="J2294" s="13" t="n">
        <v>0.04999999999999982</v>
      </c>
      <c r="K2294" s="14" t="n">
        <v>0.008333333333333304</v>
      </c>
      <c r="L2294" s="13" t="inlineStr"/>
      <c r="M2294" s="14" t="n"/>
      <c r="N2294" s="12" t="inlineStr">
        <is>
          <t>2026-09-21</t>
        </is>
      </c>
      <c r="O2294" s="15" t="inlineStr">
        <is>
          <t>이전 완료 거래일 유지</t>
        </is>
      </c>
      <c r="P2294" s="12" t="n"/>
      <c r="Q2294" s="12" t="inlineStr">
        <is>
          <t>2026-09-22T14:02:42.553712+00:00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2026-09-22T14:02:42.553712+00:00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Ahresty Corporation</t>
        </is>
      </c>
      <c r="E2296" s="12" t="inlineStr">
        <is>
          <t>5852</t>
        </is>
      </c>
      <c r="F2296" s="12" t="inlineStr">
        <is>
          <t>TSE</t>
        </is>
      </c>
      <c r="G2296" s="12" t="inlineStr">
        <is>
          <t>미정</t>
        </is>
      </c>
      <c r="H2296" s="13" t="n">
        <v>671</v>
      </c>
      <c r="I2296" s="13" t="n">
        <v>670</v>
      </c>
      <c r="J2296" s="13" t="n">
        <v>1</v>
      </c>
      <c r="K2296" s="14" t="n">
        <v>0.001492537313432836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2026-09-22T14:02:42.553712+00:00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Kinki Sharyo Co., Ltd.</t>
        </is>
      </c>
      <c r="E2297" s="7" t="inlineStr">
        <is>
          <t>7122</t>
        </is>
      </c>
      <c r="F2297" s="7" t="inlineStr">
        <is>
          <t>TSE</t>
        </is>
      </c>
      <c r="G2297" s="7" t="inlineStr">
        <is>
          <t>미정</t>
        </is>
      </c>
      <c r="H2297" s="8" t="n">
        <v>2444</v>
      </c>
      <c r="I2297" s="8" t="n">
        <v>2449</v>
      </c>
      <c r="J2297" s="8" t="n">
        <v>-5</v>
      </c>
      <c r="K2297" s="9" t="n">
        <v>-0.002041649652919559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2026-09-22T14:02:42.553712+00:00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Finland</t>
        </is>
      </c>
      <c r="D2298" s="12" t="inlineStr">
        <is>
          <t>Raute Oyj Class A</t>
        </is>
      </c>
      <c r="E2298" s="12" t="inlineStr">
        <is>
          <t>RAUTE</t>
        </is>
      </c>
      <c r="F2298" s="12" t="inlineStr">
        <is>
          <t>OMXHEX</t>
        </is>
      </c>
      <c r="G2298" s="12" t="inlineStr">
        <is>
          <t>미정</t>
        </is>
      </c>
      <c r="H2298" s="13" t="n">
        <v>14.95</v>
      </c>
      <c r="I2298" s="13" t="n">
        <v>15.15</v>
      </c>
      <c r="J2298" s="13" t="n">
        <v>-0.2000000000000011</v>
      </c>
      <c r="K2298" s="14" t="n">
        <v>-0.01320132013201327</v>
      </c>
      <c r="L2298" s="13" t="inlineStr"/>
      <c r="M2298" s="14" t="n"/>
      <c r="N2298" s="12" t="inlineStr">
        <is>
          <t>2026-09-21</t>
        </is>
      </c>
      <c r="O2298" s="15" t="inlineStr">
        <is>
          <t>이전 완료 거래일 유지</t>
        </is>
      </c>
      <c r="P2298" s="12" t="n"/>
      <c r="Q2298" s="12" t="inlineStr">
        <is>
          <t>2026-09-22T14:02:42.553712+00:00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5.01</v>
      </c>
      <c r="I2299" s="8" t="n">
        <v>5.01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2026-09-21</t>
        </is>
      </c>
      <c r="O2299" s="15" t="inlineStr">
        <is>
          <t>이전 완료 거래일 유지</t>
        </is>
      </c>
      <c r="P2299" s="7" t="n"/>
      <c r="Q2299" s="7" t="inlineStr">
        <is>
          <t>2026-09-22T14:02:42.553712+00:00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Mamata Machinery Ltd.</t>
        </is>
      </c>
      <c r="E2300" s="12" t="inlineStr">
        <is>
          <t>MAMATA</t>
        </is>
      </c>
      <c r="F2300" s="12" t="inlineStr">
        <is>
          <t>NSE</t>
        </is>
      </c>
      <c r="G2300" s="12" t="inlineStr">
        <is>
          <t>미정</t>
        </is>
      </c>
      <c r="H2300" s="13" t="n">
        <v>403.55</v>
      </c>
      <c r="I2300" s="13" t="n">
        <v>404.3</v>
      </c>
      <c r="J2300" s="13" t="n">
        <v>-0.75</v>
      </c>
      <c r="K2300" s="14" t="n">
        <v>-0.001855058125154588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2026-09-22T14:02:42.553712+00:00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Taiwan</t>
        </is>
      </c>
      <c r="D2301" s="7" t="inlineStr">
        <is>
          <t>Chernan Metal Industrial Corp.</t>
        </is>
      </c>
      <c r="E2301" s="7" t="inlineStr">
        <is>
          <t>3631</t>
        </is>
      </c>
      <c r="F2301" s="7" t="inlineStr">
        <is>
          <t>TPEX</t>
        </is>
      </c>
      <c r="G2301" s="7" t="inlineStr">
        <is>
          <t>미정</t>
        </is>
      </c>
      <c r="H2301" s="8" t="n">
        <v>39.9</v>
      </c>
      <c r="I2301" s="8" t="n">
        <v>40.75</v>
      </c>
      <c r="J2301" s="8" t="n">
        <v>-0.8500000000000014</v>
      </c>
      <c r="K2301" s="9" t="n">
        <v>-0.02085889570552151</v>
      </c>
      <c r="L2301" s="8" t="inlineStr"/>
      <c r="M2301" s="9" t="n"/>
      <c r="N2301" s="7" t="inlineStr">
        <is>
          <t>2026-09-22</t>
        </is>
      </c>
      <c r="O2301" s="7" t="inlineStr">
        <is>
          <t>최신 완료 거래일</t>
        </is>
      </c>
      <c r="P2301" s="7" t="n"/>
      <c r="Q2301" s="7" t="inlineStr">
        <is>
          <t>2026-09-22T14:02:42.553712+00:00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2026-09-22T14:02:42.553712+00:00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1210</v>
      </c>
      <c r="I2303" s="8" t="n">
        <v>1208</v>
      </c>
      <c r="J2303" s="8" t="n">
        <v>2</v>
      </c>
      <c r="K2303" s="9" t="n">
        <v>0.001655629139072848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2026-09-22T14:02:42.553712+00:00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2026-09-22T14:02:42.553712+00:00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 M Drip And Sprinklers Systems Limited</t>
        </is>
      </c>
      <c r="E2305" s="7" t="inlineStr">
        <is>
          <t>RMDRIP</t>
        </is>
      </c>
      <c r="F2305" s="7" t="inlineStr">
        <is>
          <t>NSE</t>
        </is>
      </c>
      <c r="G2305" s="7" t="inlineStr">
        <is>
          <t>미정</t>
        </is>
      </c>
      <c r="H2305" s="8" t="n">
        <v>23.72</v>
      </c>
      <c r="I2305" s="8" t="n">
        <v>23.08</v>
      </c>
      <c r="J2305" s="8" t="n">
        <v>0.6400000000000006</v>
      </c>
      <c r="K2305" s="9" t="n">
        <v>0.02772963604852689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2026-09-22T14:02:42.553712+00:00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54.31</v>
      </c>
      <c r="I2306" s="13" t="n">
        <v>55.23</v>
      </c>
      <c r="J2306" s="13" t="n">
        <v>-0.9199999999999946</v>
      </c>
      <c r="K2306" s="14" t="n">
        <v>-0.01665761361578843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2026-09-22T14:02:42.553712+00:00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Hong Kong</t>
        </is>
      </c>
      <c r="D2307" s="7" t="inlineStr">
        <is>
          <t>SMC Electric Limited</t>
        </is>
      </c>
      <c r="E2307" s="7" t="inlineStr">
        <is>
          <t>2381</t>
        </is>
      </c>
      <c r="F2307" s="7" t="inlineStr">
        <is>
          <t>HKEX</t>
        </is>
      </c>
      <c r="G2307" s="7" t="inlineStr">
        <is>
          <t>미정</t>
        </is>
      </c>
      <c r="H2307" s="8" t="n">
        <v>0.395</v>
      </c>
      <c r="I2307" s="8" t="n">
        <v>0.39</v>
      </c>
      <c r="J2307" s="8" t="n">
        <v>0.005000000000000004</v>
      </c>
      <c r="K2307" s="9" t="n">
        <v>0.01282051282051283</v>
      </c>
      <c r="L2307" s="8" t="inlineStr"/>
      <c r="M2307" s="9" t="n"/>
      <c r="N2307" s="7" t="inlineStr">
        <is>
          <t>2026-09-22</t>
        </is>
      </c>
      <c r="O2307" s="7" t="inlineStr">
        <is>
          <t>최신 완료 거래일</t>
        </is>
      </c>
      <c r="P2307" s="7" t="n"/>
      <c r="Q2307" s="7" t="inlineStr">
        <is>
          <t>2026-09-22T14:02:42.553712+00:00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Germany</t>
        </is>
      </c>
      <c r="D2308" s="12" t="inlineStr">
        <is>
          <t>Ringmetall SE</t>
        </is>
      </c>
      <c r="E2308" s="12" t="inlineStr">
        <is>
          <t>HP3A</t>
        </is>
      </c>
      <c r="F2308" s="12" t="inlineStr">
        <is>
          <t>XETR</t>
        </is>
      </c>
      <c r="G2308" s="12" t="inlineStr">
        <is>
          <t>미정</t>
        </is>
      </c>
      <c r="H2308" s="13" t="n">
        <v>2.78</v>
      </c>
      <c r="I2308" s="13" t="n">
        <v>2.84</v>
      </c>
      <c r="J2308" s="13" t="n">
        <v>-0.06000000000000005</v>
      </c>
      <c r="K2308" s="14" t="n">
        <v>-0.0211267605633803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2026-09-22T14:02:42.553712+00:00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Punch Industry Co., Ltd.</t>
        </is>
      </c>
      <c r="E2309" s="7" t="inlineStr">
        <is>
          <t>6165</t>
        </is>
      </c>
      <c r="F2309" s="7" t="inlineStr">
        <is>
          <t>TSE</t>
        </is>
      </c>
      <c r="G2309" s="7" t="inlineStr">
        <is>
          <t>미정</t>
        </is>
      </c>
      <c r="H2309" s="8" t="n">
        <v>543</v>
      </c>
      <c r="I2309" s="8" t="n">
        <v>539</v>
      </c>
      <c r="J2309" s="8" t="n">
        <v>4</v>
      </c>
      <c r="K2309" s="9" t="n">
        <v>0.007421150278293136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2026-09-22T14:02:42.553712+00:00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Japan Ecosystem Co.,Ltd.</t>
        </is>
      </c>
      <c r="E2310" s="12" t="inlineStr">
        <is>
          <t>9249</t>
        </is>
      </c>
      <c r="F2310" s="12" t="inlineStr">
        <is>
          <t>TSE</t>
        </is>
      </c>
      <c r="G2310" s="12" t="inlineStr">
        <is>
          <t>미정</t>
        </is>
      </c>
      <c r="H2310" s="13" t="n">
        <v>1667</v>
      </c>
      <c r="I2310" s="13" t="n">
        <v>1659</v>
      </c>
      <c r="J2310" s="13" t="n">
        <v>8</v>
      </c>
      <c r="K2310" s="14" t="n">
        <v>0.004822182037371911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2026-09-22T14:02:42.553712+00:00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NPC Incorporated</t>
        </is>
      </c>
      <c r="E2311" s="7" t="inlineStr">
        <is>
          <t>6255</t>
        </is>
      </c>
      <c r="F2311" s="7" t="inlineStr">
        <is>
          <t>TSE</t>
        </is>
      </c>
      <c r="G2311" s="7" t="inlineStr">
        <is>
          <t>미정</t>
        </is>
      </c>
      <c r="H2311" s="8" t="n">
        <v>676</v>
      </c>
      <c r="I2311" s="8" t="n">
        <v>684</v>
      </c>
      <c r="J2311" s="8" t="n">
        <v>-8</v>
      </c>
      <c r="K2311" s="9" t="n">
        <v>-0.01169590643274854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2026-09-22T14:02:42.553712+00:00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Veljan Denison Limited</t>
        </is>
      </c>
      <c r="E2312" s="12" t="inlineStr">
        <is>
          <t>VELJAN</t>
        </is>
      </c>
      <c r="F2312" s="12" t="inlineStr">
        <is>
          <t>NSE</t>
        </is>
      </c>
      <c r="G2312" s="12" t="inlineStr">
        <is>
          <t>미정</t>
        </is>
      </c>
      <c r="H2312" s="13" t="n">
        <v>1996.7</v>
      </c>
      <c r="I2312" s="13" t="n">
        <v>1987.4</v>
      </c>
      <c r="J2312" s="13" t="n">
        <v>9.299999999999955</v>
      </c>
      <c r="K2312" s="14" t="n">
        <v>0.004679480728590094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2026-09-22T14:02:42.553712+00:00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Abist Co., Ltd.</t>
        </is>
      </c>
      <c r="E2313" s="7" t="inlineStr">
        <is>
          <t>6087</t>
        </is>
      </c>
      <c r="F2313" s="7" t="inlineStr">
        <is>
          <t>TSE</t>
        </is>
      </c>
      <c r="G2313" s="7" t="inlineStr">
        <is>
          <t>미정</t>
        </is>
      </c>
      <c r="H2313" s="8" t="n">
        <v>3555</v>
      </c>
      <c r="I2313" s="8" t="n">
        <v>3575</v>
      </c>
      <c r="J2313" s="8" t="n">
        <v>-20</v>
      </c>
      <c r="K2313" s="9" t="n">
        <v>-0.005594405594405594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2026-09-22T14:02:42.553712+00:00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Forbes Precision Tools and Machine Parts Limited</t>
        </is>
      </c>
      <c r="E2314" s="12" t="inlineStr">
        <is>
          <t>TOTEM</t>
        </is>
      </c>
      <c r="F2314" s="12" t="inlineStr">
        <is>
          <t>BSE</t>
        </is>
      </c>
      <c r="G2314" s="12" t="inlineStr">
        <is>
          <t>미정</t>
        </is>
      </c>
      <c r="H2314" s="13" t="n">
        <v>169</v>
      </c>
      <c r="I2314" s="13" t="n">
        <v>167.75</v>
      </c>
      <c r="J2314" s="13" t="n">
        <v>1.25</v>
      </c>
      <c r="K2314" s="14" t="n">
        <v>0.007451564828614009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2026-09-22T14:02:42.553712+00:00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Suzumo Machinery Co., Ltd.</t>
        </is>
      </c>
      <c r="E2315" s="7" t="inlineStr">
        <is>
          <t>6405</t>
        </is>
      </c>
      <c r="F2315" s="7" t="inlineStr">
        <is>
          <t>TSE</t>
        </is>
      </c>
      <c r="G2315" s="7" t="inlineStr">
        <is>
          <t>미정</t>
        </is>
      </c>
      <c r="H2315" s="8" t="n">
        <v>1235</v>
      </c>
      <c r="I2315" s="8" t="n">
        <v>1241</v>
      </c>
      <c r="J2315" s="8" t="n">
        <v>-6</v>
      </c>
      <c r="K2315" s="9" t="n">
        <v>-0.004834810636583401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2026-09-22T14:02:42.553712+00:00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Maruyama Mfg.Co., Inc.</t>
        </is>
      </c>
      <c r="E2316" s="12" t="inlineStr">
        <is>
          <t>6316</t>
        </is>
      </c>
      <c r="F2316" s="12" t="inlineStr">
        <is>
          <t>TSE</t>
        </is>
      </c>
      <c r="G2316" s="12" t="inlineStr">
        <is>
          <t>미정</t>
        </is>
      </c>
      <c r="H2316" s="13" t="n">
        <v>3005</v>
      </c>
      <c r="I2316" s="13" t="n">
        <v>3030</v>
      </c>
      <c r="J2316" s="13" t="n">
        <v>-25</v>
      </c>
      <c r="K2316" s="14" t="n">
        <v>-0.00825082508250825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2026-09-22T14:02:42.553712+00:00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Turkey</t>
        </is>
      </c>
      <c r="D2317" s="7" t="inlineStr">
        <is>
          <t>Burcelik Vana Sanayi ve Ticaret A.S.</t>
        </is>
      </c>
      <c r="E2317" s="7" t="inlineStr">
        <is>
          <t>BURVA</t>
        </is>
      </c>
      <c r="F2317" s="7" t="inlineStr">
        <is>
          <t>BIST</t>
        </is>
      </c>
      <c r="G2317" s="7" t="inlineStr">
        <is>
          <t>미정</t>
        </is>
      </c>
      <c r="H2317" s="8" t="n">
        <v>508.5</v>
      </c>
      <c r="I2317" s="8" t="n">
        <v>565</v>
      </c>
      <c r="J2317" s="8" t="n">
        <v>-56.5</v>
      </c>
      <c r="K2317" s="9" t="n">
        <v>-0.1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2026-09-22T14:02:42.553712+00:00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PEGASUS CO. LTD</t>
        </is>
      </c>
      <c r="E2318" s="12" t="inlineStr">
        <is>
          <t>6262</t>
        </is>
      </c>
      <c r="F2318" s="12" t="inlineStr">
        <is>
          <t>TSE</t>
        </is>
      </c>
      <c r="G2318" s="12" t="inlineStr">
        <is>
          <t>미정</t>
        </is>
      </c>
      <c r="H2318" s="13" t="n">
        <v>527</v>
      </c>
      <c r="I2318" s="13" t="n">
        <v>528</v>
      </c>
      <c r="J2318" s="13" t="n">
        <v>-1</v>
      </c>
      <c r="K2318" s="14" t="n">
        <v>-0.001893939393939394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2026-09-22T14:02:42.553712+00:00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Odawara Engineering Co., Ltd.</t>
        </is>
      </c>
      <c r="E2319" s="7" t="inlineStr">
        <is>
          <t>6149</t>
        </is>
      </c>
      <c r="F2319" s="7" t="inlineStr">
        <is>
          <t>TSE</t>
        </is>
      </c>
      <c r="G2319" s="7" t="inlineStr">
        <is>
          <t>미정</t>
        </is>
      </c>
      <c r="H2319" s="8" t="n">
        <v>2185</v>
      </c>
      <c r="I2319" s="8" t="n">
        <v>2191</v>
      </c>
      <c r="J2319" s="8" t="n">
        <v>-6</v>
      </c>
      <c r="K2319" s="9" t="n">
        <v>-0.002738475581926061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2026-09-22T14:02:42.553712+00:00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1046</v>
      </c>
      <c r="I2320" s="13" t="n">
        <v>1044</v>
      </c>
      <c r="J2320" s="13" t="n">
        <v>2</v>
      </c>
      <c r="K2320" s="14" t="n">
        <v>0.001915708812260536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2026-09-22T14:02:42.553712+00:00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Ching Chan Optical Technology Co., Ltd.</t>
        </is>
      </c>
      <c r="E2321" s="7" t="inlineStr">
        <is>
          <t>2070</t>
        </is>
      </c>
      <c r="F2321" s="7" t="inlineStr">
        <is>
          <t>TPEX</t>
        </is>
      </c>
      <c r="G2321" s="7" t="inlineStr">
        <is>
          <t>미정</t>
        </is>
      </c>
      <c r="H2321" s="8" t="n">
        <v>61.6</v>
      </c>
      <c r="I2321" s="8" t="n">
        <v>61.2</v>
      </c>
      <c r="J2321" s="8" t="n">
        <v>0.3999999999999986</v>
      </c>
      <c r="K2321" s="9" t="n">
        <v>0.006535947712418277</v>
      </c>
      <c r="L2321" s="8" t="inlineStr"/>
      <c r="M2321" s="9" t="n"/>
      <c r="N2321" s="7" t="inlineStr">
        <is>
          <t>2026-09-22</t>
        </is>
      </c>
      <c r="O2321" s="7" t="inlineStr">
        <is>
          <t>최신 완료 거래일</t>
        </is>
      </c>
      <c r="P2321" s="7" t="n"/>
      <c r="Q2321" s="7" t="inlineStr">
        <is>
          <t>2026-09-22T14:02:42.553712+00:00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Yuken Kogyo Co., Ltd.</t>
        </is>
      </c>
      <c r="E2322" s="12" t="inlineStr">
        <is>
          <t>6393</t>
        </is>
      </c>
      <c r="F2322" s="12" t="inlineStr">
        <is>
          <t>TSE</t>
        </is>
      </c>
      <c r="G2322" s="12" t="inlineStr">
        <is>
          <t>미정</t>
        </is>
      </c>
      <c r="H2322" s="13" t="n">
        <v>3060</v>
      </c>
      <c r="I2322" s="13" t="n">
        <v>3050</v>
      </c>
      <c r="J2322" s="13" t="n">
        <v>10</v>
      </c>
      <c r="K2322" s="14" t="n">
        <v>0.003278688524590163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2026-09-22T14:02:42.553712+00:00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Midsummer AB</t>
        </is>
      </c>
      <c r="E2323" s="7" t="inlineStr">
        <is>
          <t>MIDS</t>
        </is>
      </c>
      <c r="F2323" s="7" t="inlineStr">
        <is>
          <t>OMXSTO</t>
        </is>
      </c>
      <c r="G2323" s="7" t="inlineStr">
        <is>
          <t>미정</t>
        </is>
      </c>
      <c r="H2323" s="8" t="n">
        <v>1.468</v>
      </c>
      <c r="I2323" s="8" t="n">
        <v>1.498</v>
      </c>
      <c r="J2323" s="8" t="n">
        <v>-0.03000000000000003</v>
      </c>
      <c r="K2323" s="9" t="n">
        <v>-0.02002670226969294</v>
      </c>
      <c r="L2323" s="8" t="inlineStr"/>
      <c r="M2323" s="9" t="n"/>
      <c r="N2323" s="7" t="inlineStr">
        <is>
          <t>2026-09-21</t>
        </is>
      </c>
      <c r="O2323" s="15" t="inlineStr">
        <is>
          <t>이전 완료 거래일 유지</t>
        </is>
      </c>
      <c r="P2323" s="7" t="n"/>
      <c r="Q2323" s="7" t="inlineStr">
        <is>
          <t>2026-09-22T14:02:42.553712+00:00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1216</v>
      </c>
      <c r="I2324" s="13" t="n">
        <v>1195</v>
      </c>
      <c r="J2324" s="13" t="n">
        <v>21</v>
      </c>
      <c r="K2324" s="14" t="n">
        <v>0.01757322175732218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2026-09-22T14:02:42.553712+00:00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364</v>
      </c>
      <c r="I2325" s="8" t="n">
        <v>356</v>
      </c>
      <c r="J2325" s="8" t="n">
        <v>8</v>
      </c>
      <c r="K2325" s="9" t="n">
        <v>0.02247191011235955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2026-09-22T14:02:42.553712+00:00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Egypt</t>
        </is>
      </c>
      <c r="D2326" s="12" t="inlineStr">
        <is>
          <t>Gadwa For Industrial Development</t>
        </is>
      </c>
      <c r="E2326" s="12" t="inlineStr">
        <is>
          <t>GDWA</t>
        </is>
      </c>
      <c r="F2326" s="12" t="inlineStr">
        <is>
          <t>EGX</t>
        </is>
      </c>
      <c r="G2326" s="12" t="inlineStr">
        <is>
          <t>미정</t>
        </is>
      </c>
      <c r="H2326" s="13" t="n">
        <v>0.751</v>
      </c>
      <c r="I2326" s="13" t="n">
        <v>0.756</v>
      </c>
      <c r="J2326" s="13" t="n">
        <v>-0.005000000000000004</v>
      </c>
      <c r="K2326" s="14" t="n">
        <v>-0.006613756613756619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2026-09-22T14:02:42.553712+00:00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Trinity Precision Technology Co., Ltd.</t>
        </is>
      </c>
      <c r="E2327" s="7" t="inlineStr">
        <is>
          <t>4534</t>
        </is>
      </c>
      <c r="F2327" s="7" t="inlineStr">
        <is>
          <t>TPEX</t>
        </is>
      </c>
      <c r="G2327" s="7" t="inlineStr">
        <is>
          <t>미정</t>
        </is>
      </c>
      <c r="H2327" s="8" t="n">
        <v>30.6</v>
      </c>
      <c r="I2327" s="8" t="n">
        <v>32.25</v>
      </c>
      <c r="J2327" s="8" t="n">
        <v>-1.649999999999999</v>
      </c>
      <c r="K2327" s="9" t="n">
        <v>-0.05116279069767438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2026-09-22T14:02:42.553712+00:00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China</t>
        </is>
      </c>
      <c r="D2328" s="12" t="inlineStr">
        <is>
          <t>Zhejiang Yaguang Technology Co., Ltd. Class A</t>
        </is>
      </c>
      <c r="E2328" s="12" t="inlineStr">
        <is>
          <t>603282</t>
        </is>
      </c>
      <c r="F2328" s="12" t="inlineStr">
        <is>
          <t>SSE</t>
        </is>
      </c>
      <c r="G2328" s="12" t="inlineStr">
        <is>
          <t>미정</t>
        </is>
      </c>
      <c r="H2328" s="13" t="n">
        <v>17</v>
      </c>
      <c r="I2328" s="13" t="n">
        <v>16.78</v>
      </c>
      <c r="J2328" s="13" t="n">
        <v>0.2199999999999989</v>
      </c>
      <c r="K2328" s="14" t="n">
        <v>0.01311084624553032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2026-09-22T14:02:42.553712+00:00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Single Well Industrial Co. Ltd.</t>
        </is>
      </c>
      <c r="E2329" s="7" t="inlineStr">
        <is>
          <t>3490</t>
        </is>
      </c>
      <c r="F2329" s="7" t="inlineStr">
        <is>
          <t>TPEX</t>
        </is>
      </c>
      <c r="G2329" s="7" t="inlineStr">
        <is>
          <t>미정</t>
        </is>
      </c>
      <c r="H2329" s="8" t="n">
        <v>45.5</v>
      </c>
      <c r="I2329" s="8" t="n">
        <v>45.2</v>
      </c>
      <c r="J2329" s="8" t="n">
        <v>0.2999999999999972</v>
      </c>
      <c r="K2329" s="9" t="n">
        <v>0.006637168141592858</v>
      </c>
      <c r="L2329" s="8" t="inlineStr"/>
      <c r="M2329" s="9" t="n"/>
      <c r="N2329" s="7" t="inlineStr">
        <is>
          <t>2026-09-22</t>
        </is>
      </c>
      <c r="O2329" s="7" t="inlineStr">
        <is>
          <t>최신 완료 거래일</t>
        </is>
      </c>
      <c r="P2329" s="7" t="n"/>
      <c r="Q2329" s="7" t="inlineStr">
        <is>
          <t>2026-09-22T14:02:42.553712+00:00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Hy-Tech Engineers Limited</t>
        </is>
      </c>
      <c r="E2330" s="12" t="inlineStr">
        <is>
          <t>HTEL</t>
        </is>
      </c>
      <c r="F2330" s="12" t="inlineStr">
        <is>
          <t>NSE</t>
        </is>
      </c>
      <c r="G2330" s="12" t="inlineStr">
        <is>
          <t>미정</t>
        </is>
      </c>
      <c r="H2330" s="13" t="n">
        <v>70.95999999999999</v>
      </c>
      <c r="I2330" s="13" t="n">
        <v>72.52</v>
      </c>
      <c r="J2330" s="13" t="n">
        <v>-1.560000000000002</v>
      </c>
      <c r="K2330" s="14" t="n">
        <v>-0.02151130722559297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2026-09-22T14:02:42.553712+00:00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Kenturn Nano Tec Co., Ltd.</t>
        </is>
      </c>
      <c r="E2331" s="7" t="inlineStr">
        <is>
          <t>4561</t>
        </is>
      </c>
      <c r="F2331" s="7" t="inlineStr">
        <is>
          <t>TPEX</t>
        </is>
      </c>
      <c r="G2331" s="7" t="inlineStr">
        <is>
          <t>미정</t>
        </is>
      </c>
      <c r="H2331" s="8" t="n">
        <v>41.6</v>
      </c>
      <c r="I2331" s="8" t="n">
        <v>41.45</v>
      </c>
      <c r="J2331" s="8" t="n">
        <v>0.1499999999999986</v>
      </c>
      <c r="K2331" s="9" t="n">
        <v>0.003618817852834706</v>
      </c>
      <c r="L2331" s="8" t="inlineStr"/>
      <c r="M2331" s="9" t="n"/>
      <c r="N2331" s="7" t="inlineStr">
        <is>
          <t>2026-09-22</t>
        </is>
      </c>
      <c r="O2331" s="7" t="inlineStr">
        <is>
          <t>최신 완료 거래일</t>
        </is>
      </c>
      <c r="P2331" s="7" t="n"/>
      <c r="Q2331" s="7" t="inlineStr">
        <is>
          <t>2026-09-22T14:02:42.553712+00:00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Sono-Tek Corporation</t>
        </is>
      </c>
      <c r="E2332" s="12" t="inlineStr">
        <is>
          <t>SOTK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4.8</v>
      </c>
      <c r="I2332" s="13" t="n">
        <v>4.62</v>
      </c>
      <c r="J2332" s="13" t="n">
        <v>0.1799999999999997</v>
      </c>
      <c r="K2332" s="14" t="n">
        <v>0.0389610389610389</v>
      </c>
      <c r="L2332" s="13" t="inlineStr"/>
      <c r="M2332" s="14" t="n"/>
      <c r="N2332" s="12" t="inlineStr">
        <is>
          <t>2026-09-21</t>
        </is>
      </c>
      <c r="O2332" s="15" t="inlineStr">
        <is>
          <t>이전 완료 거래일 유지</t>
        </is>
      </c>
      <c r="P2332" s="12" t="n"/>
      <c r="Q2332" s="12" t="inlineStr">
        <is>
          <t>2026-09-22T14:02:42.553712+00:00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Italy</t>
        </is>
      </c>
      <c r="D2333" s="7" t="inlineStr">
        <is>
          <t>Erredue S.P.A.</t>
        </is>
      </c>
      <c r="E2333" s="7" t="inlineStr">
        <is>
          <t>RDUE</t>
        </is>
      </c>
      <c r="F2333" s="7" t="inlineStr">
        <is>
          <t>MIL</t>
        </is>
      </c>
      <c r="G2333" s="7" t="inlineStr">
        <is>
          <t>미정</t>
        </is>
      </c>
      <c r="H2333" s="8" t="n">
        <v>10.6</v>
      </c>
      <c r="I2333" s="8" t="n">
        <v>10.5</v>
      </c>
      <c r="J2333" s="8" t="n">
        <v>0.09999999999999964</v>
      </c>
      <c r="K2333" s="9" t="n">
        <v>0.00952380952380949</v>
      </c>
      <c r="L2333" s="8" t="inlineStr"/>
      <c r="M2333" s="9" t="n"/>
      <c r="N2333" s="7" t="inlineStr">
        <is>
          <t>2026-09-21</t>
        </is>
      </c>
      <c r="O2333" s="15" t="inlineStr">
        <is>
          <t>이전 완료 거래일 유지</t>
        </is>
      </c>
      <c r="P2333" s="7" t="n"/>
      <c r="Q2333" s="7" t="inlineStr">
        <is>
          <t>2026-09-22T14:02:42.553712+00:00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Railcare Group AB</t>
        </is>
      </c>
      <c r="E2334" s="12" t="inlineStr">
        <is>
          <t>RAIL</t>
        </is>
      </c>
      <c r="F2334" s="12" t="inlineStr">
        <is>
          <t>OMXSTO</t>
        </is>
      </c>
      <c r="G2334" s="12" t="inlineStr">
        <is>
          <t>미정</t>
        </is>
      </c>
      <c r="H2334" s="13" t="n">
        <v>30.6</v>
      </c>
      <c r="I2334" s="13" t="n">
        <v>30.4</v>
      </c>
      <c r="J2334" s="13" t="n">
        <v>0.2000000000000028</v>
      </c>
      <c r="K2334" s="14" t="n">
        <v>0.006578947368421146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2026-09-22T14:02:42.553712+00:00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China</t>
        </is>
      </c>
      <c r="D2335" s="7" t="inlineStr">
        <is>
          <t>Jiangsu Guofu Hydrogen Energy Equipment Co., Ltd. Class H</t>
        </is>
      </c>
      <c r="E2335" s="7" t="inlineStr">
        <is>
          <t>2582</t>
        </is>
      </c>
      <c r="F2335" s="7" t="inlineStr">
        <is>
          <t>HKEX</t>
        </is>
      </c>
      <c r="G2335" s="7" t="inlineStr">
        <is>
          <t>미정</t>
        </is>
      </c>
      <c r="H2335" s="8" t="n">
        <v>4.9</v>
      </c>
      <c r="I2335" s="8" t="n">
        <v>4.41</v>
      </c>
      <c r="J2335" s="8" t="n">
        <v>0.4900000000000002</v>
      </c>
      <c r="K2335" s="9" t="n">
        <v>0.1111111111111112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2026-09-22T14:02:42.553712+00:00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Ishikawa Seisakusho,Ltd.</t>
        </is>
      </c>
      <c r="E2336" s="12" t="inlineStr">
        <is>
          <t>6208</t>
        </is>
      </c>
      <c r="F2336" s="12" t="inlineStr">
        <is>
          <t>TSE</t>
        </is>
      </c>
      <c r="G2336" s="12" t="inlineStr">
        <is>
          <t>미정</t>
        </is>
      </c>
      <c r="H2336" s="13" t="n">
        <v>1820</v>
      </c>
      <c r="I2336" s="13" t="n">
        <v>1815</v>
      </c>
      <c r="J2336" s="13" t="n">
        <v>5</v>
      </c>
      <c r="K2336" s="14" t="n">
        <v>0.002754820936639119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2026-09-22T14:02:42.553712+00:00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Tacmina Corporation</t>
        </is>
      </c>
      <c r="E2337" s="7" t="inlineStr">
        <is>
          <t>6322</t>
        </is>
      </c>
      <c r="F2337" s="7" t="inlineStr">
        <is>
          <t>TSE</t>
        </is>
      </c>
      <c r="G2337" s="7" t="inlineStr">
        <is>
          <t>미정</t>
        </is>
      </c>
      <c r="H2337" s="8" t="n">
        <v>1602</v>
      </c>
      <c r="I2337" s="8" t="n">
        <v>1605</v>
      </c>
      <c r="J2337" s="8" t="n">
        <v>-3</v>
      </c>
      <c r="K2337" s="9" t="n">
        <v>-0.001869158878504673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2026-09-22T14:02:42.553712+00:00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Falcon Machine Tools Co., Ltd.</t>
        </is>
      </c>
      <c r="E2338" s="12" t="inlineStr">
        <is>
          <t>4513</t>
        </is>
      </c>
      <c r="F2338" s="12" t="inlineStr">
        <is>
          <t>TPEX</t>
        </is>
      </c>
      <c r="G2338" s="12" t="inlineStr">
        <is>
          <t>미정</t>
        </is>
      </c>
      <c r="H2338" s="13" t="n">
        <v>16.75</v>
      </c>
      <c r="I2338" s="13" t="n">
        <v>16.55</v>
      </c>
      <c r="J2338" s="13" t="n">
        <v>0.1999999999999993</v>
      </c>
      <c r="K2338" s="14" t="n">
        <v>0.01208459214501506</v>
      </c>
      <c r="L2338" s="13" t="inlineStr"/>
      <c r="M2338" s="14" t="n"/>
      <c r="N2338" s="12" t="inlineStr">
        <is>
          <t>2026-09-22</t>
        </is>
      </c>
      <c r="O2338" s="12" t="inlineStr">
        <is>
          <t>최신 완료 거래일</t>
        </is>
      </c>
      <c r="P2338" s="12" t="n"/>
      <c r="Q2338" s="12" t="inlineStr">
        <is>
          <t>2026-09-22T14:02:42.553712+00:00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Indef Manufacturing Limited</t>
        </is>
      </c>
      <c r="E2339" s="7" t="inlineStr">
        <is>
          <t>BAJAJINDEF</t>
        </is>
      </c>
      <c r="F2339" s="7" t="inlineStr">
        <is>
          <t>NSE</t>
        </is>
      </c>
      <c r="G2339" s="7" t="inlineStr">
        <is>
          <t>미정</t>
        </is>
      </c>
      <c r="H2339" s="8" t="n">
        <v>219.02</v>
      </c>
      <c r="I2339" s="8" t="n">
        <v>214.81</v>
      </c>
      <c r="J2339" s="8" t="n">
        <v>4.210000000000008</v>
      </c>
      <c r="K2339" s="9" t="n">
        <v>0.01959871514361532</v>
      </c>
      <c r="L2339" s="8" t="inlineStr"/>
      <c r="M2339" s="9" t="n"/>
      <c r="N2339" s="7" t="inlineStr">
        <is>
          <t>2026-09-22</t>
        </is>
      </c>
      <c r="O2339" s="7" t="inlineStr">
        <is>
          <t>최신 완료 거래일</t>
        </is>
      </c>
      <c r="P2339" s="7" t="n"/>
      <c r="Q2339" s="7" t="inlineStr">
        <is>
          <t>2026-09-22T14:02:42.553712+00:00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MK Seiko Co., Ltd.</t>
        </is>
      </c>
      <c r="E2340" s="12" t="inlineStr">
        <is>
          <t>5906</t>
        </is>
      </c>
      <c r="F2340" s="12" t="inlineStr">
        <is>
          <t>TSE</t>
        </is>
      </c>
      <c r="G2340" s="12" t="inlineStr">
        <is>
          <t>미정</t>
        </is>
      </c>
      <c r="H2340" s="13" t="n">
        <v>772</v>
      </c>
      <c r="I2340" s="13" t="n">
        <v>780</v>
      </c>
      <c r="J2340" s="13" t="n">
        <v>-8</v>
      </c>
      <c r="K2340" s="14" t="n">
        <v>-0.01025641025641025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2026-09-22T14:02:42.553712+00:00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Pakistan</t>
        </is>
      </c>
      <c r="D2341" s="7" t="inlineStr">
        <is>
          <t>Al-Ghazi Tractors Ltd.</t>
        </is>
      </c>
      <c r="E2341" s="7" t="inlineStr">
        <is>
          <t>AGTL</t>
        </is>
      </c>
      <c r="F2341" s="7" t="inlineStr">
        <is>
          <t>PSX</t>
        </is>
      </c>
      <c r="G2341" s="7" t="inlineStr">
        <is>
          <t>미정</t>
        </is>
      </c>
      <c r="H2341" s="8" t="n">
        <v>344.81</v>
      </c>
      <c r="I2341" s="8" t="n">
        <v>343.73</v>
      </c>
      <c r="J2341" s="8" t="n">
        <v>1.079999999999984</v>
      </c>
      <c r="K2341" s="9" t="n">
        <v>0.003142000989148413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2026-09-22T14:02:42.553712+00:00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Sunita Tools Limted</t>
        </is>
      </c>
      <c r="E2342" s="12" t="inlineStr">
        <is>
          <t>SUNITATOOL</t>
        </is>
      </c>
      <c r="F2342" s="12" t="inlineStr">
        <is>
          <t>BSE</t>
        </is>
      </c>
      <c r="G2342" s="12" t="inlineStr">
        <is>
          <t>미정</t>
        </is>
      </c>
      <c r="H2342" s="13" t="n">
        <v>1164.4</v>
      </c>
      <c r="I2342" s="13" t="n">
        <v>1119.6</v>
      </c>
      <c r="J2342" s="13" t="n">
        <v>44.80000000000018</v>
      </c>
      <c r="K2342" s="14" t="n">
        <v>0.04001429081814951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2026-09-22T14:02:42.553712+00:00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Turkey</t>
        </is>
      </c>
      <c r="D2343" s="7" t="inlineStr">
        <is>
          <t>Katmerciler Arac Ustu Ekipman Sanayi ve Ticaret A.S.</t>
        </is>
      </c>
      <c r="E2343" s="7" t="inlineStr">
        <is>
          <t>KATMR</t>
        </is>
      </c>
      <c r="F2343" s="7" t="inlineStr">
        <is>
          <t>BIST</t>
        </is>
      </c>
      <c r="G2343" s="7" t="inlineStr">
        <is>
          <t>미정</t>
        </is>
      </c>
      <c r="H2343" s="8" t="n">
        <v>1.58</v>
      </c>
      <c r="I2343" s="8" t="n">
        <v>1.61</v>
      </c>
      <c r="J2343" s="8" t="n">
        <v>-0.03000000000000003</v>
      </c>
      <c r="K2343" s="9" t="n">
        <v>-0.01863354037267082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2026-09-22T14:02:42.553712+00:00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GEE Limited</t>
        </is>
      </c>
      <c r="E2344" s="12" t="inlineStr">
        <is>
          <t>GEE</t>
        </is>
      </c>
      <c r="F2344" s="12" t="inlineStr">
        <is>
          <t>BSE</t>
        </is>
      </c>
      <c r="G2344" s="12" t="inlineStr">
        <is>
          <t>미정</t>
        </is>
      </c>
      <c r="H2344" s="13" t="n">
        <v>134.65</v>
      </c>
      <c r="I2344" s="13" t="n">
        <v>128.25</v>
      </c>
      <c r="J2344" s="13" t="n">
        <v>6.400000000000006</v>
      </c>
      <c r="K2344" s="14" t="n">
        <v>0.04990253411306048</v>
      </c>
      <c r="L2344" s="13" t="inlineStr"/>
      <c r="M2344" s="14" t="n"/>
      <c r="N2344" s="12" t="inlineStr">
        <is>
          <t>2026-09-22</t>
        </is>
      </c>
      <c r="O2344" s="12" t="inlineStr">
        <is>
          <t>최신 완료 거래일</t>
        </is>
      </c>
      <c r="P2344" s="12" t="n"/>
      <c r="Q2344" s="12" t="inlineStr">
        <is>
          <t>2026-09-22T14:02:42.553712+00:00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1.39</v>
      </c>
      <c r="I2345" s="8" t="n">
        <v>1.42</v>
      </c>
      <c r="J2345" s="8" t="n">
        <v>-0.03000000000000003</v>
      </c>
      <c r="K2345" s="9" t="n">
        <v>-0.0211267605633803</v>
      </c>
      <c r="L2345" s="8" t="inlineStr"/>
      <c r="M2345" s="9" t="n"/>
      <c r="N2345" s="7" t="inlineStr">
        <is>
          <t>2026-09-21</t>
        </is>
      </c>
      <c r="O2345" s="15" t="inlineStr">
        <is>
          <t>이전 완료 거래일 유지</t>
        </is>
      </c>
      <c r="P2345" s="7" t="n"/>
      <c r="Q2345" s="7" t="inlineStr">
        <is>
          <t>2026-09-22T14:02:42.553712+00:00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18</v>
      </c>
      <c r="J2346" s="13" t="n">
        <v>-0.05000000000000071</v>
      </c>
      <c r="K2346" s="14" t="n">
        <v>-0.002777777777777817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2026-09-22T14:02:42.553712+00:00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Top High Image Corp.</t>
        </is>
      </c>
      <c r="E2347" s="7" t="inlineStr">
        <is>
          <t>3284</t>
        </is>
      </c>
      <c r="F2347" s="7" t="inlineStr">
        <is>
          <t>TPEX</t>
        </is>
      </c>
      <c r="G2347" s="7" t="inlineStr">
        <is>
          <t>미정</t>
        </is>
      </c>
      <c r="H2347" s="8" t="n">
        <v>19.8</v>
      </c>
      <c r="I2347" s="8" t="n">
        <v>19.85</v>
      </c>
      <c r="J2347" s="8" t="n">
        <v>-0.05000000000000071</v>
      </c>
      <c r="K2347" s="9" t="n">
        <v>-0.002518891687657466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2026-09-22T14:02:42.553712+00:00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2026-09-22T14:02:42.553712+00:00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Indo Farm Equipment Ltd.</t>
        </is>
      </c>
      <c r="E2349" s="7" t="inlineStr">
        <is>
          <t>INDOFARM</t>
        </is>
      </c>
      <c r="F2349" s="7" t="inlineStr">
        <is>
          <t>NSE</t>
        </is>
      </c>
      <c r="G2349" s="7" t="inlineStr">
        <is>
          <t>미정</t>
        </is>
      </c>
      <c r="H2349" s="8" t="n">
        <v>139.9</v>
      </c>
      <c r="I2349" s="8" t="n">
        <v>143.36</v>
      </c>
      <c r="J2349" s="8" t="n">
        <v>-3.460000000000008</v>
      </c>
      <c r="K2349" s="9" t="n">
        <v>-0.0241350446428572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2026-09-22T14:02:42.553712+00:00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SHOWA SHINKU CO., LTD.</t>
        </is>
      </c>
      <c r="E2350" s="12" t="inlineStr">
        <is>
          <t>6384</t>
        </is>
      </c>
      <c r="F2350" s="12" t="inlineStr">
        <is>
          <t>TSE</t>
        </is>
      </c>
      <c r="G2350" s="12" t="inlineStr">
        <is>
          <t>미정</t>
        </is>
      </c>
      <c r="H2350" s="13" t="n">
        <v>1717</v>
      </c>
      <c r="I2350" s="13" t="n">
        <v>1715</v>
      </c>
      <c r="J2350" s="13" t="n">
        <v>2</v>
      </c>
      <c r="K2350" s="14" t="n">
        <v>0.001166180758017493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2026-09-22T14:02:42.553712+00:00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Technocrats Plasma Systems Limited</t>
        </is>
      </c>
      <c r="E2351" s="7" t="inlineStr">
        <is>
          <t>TECHNOCRAT</t>
        </is>
      </c>
      <c r="F2351" s="7" t="inlineStr">
        <is>
          <t>BSE</t>
        </is>
      </c>
      <c r="G2351" s="7" t="inlineStr">
        <is>
          <t>미정</t>
        </is>
      </c>
      <c r="H2351" s="8" t="n">
        <v>367.05</v>
      </c>
      <c r="I2351" s="8" t="n">
        <v>349.6</v>
      </c>
      <c r="J2351" s="8" t="n">
        <v>17.44999999999999</v>
      </c>
      <c r="K2351" s="9" t="n">
        <v>0.04991418764302056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2026-09-22T14:02:42.553712+00:00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85.7</v>
      </c>
      <c r="I2352" s="13" t="n">
        <v>88.75</v>
      </c>
      <c r="J2352" s="13" t="n">
        <v>-3.049999999999997</v>
      </c>
      <c r="K2352" s="14" t="n">
        <v>-0.03436619718309856</v>
      </c>
      <c r="L2352" s="13" t="inlineStr"/>
      <c r="M2352" s="14" t="n"/>
      <c r="N2352" s="12" t="inlineStr">
        <is>
          <t>2026-09-21</t>
        </is>
      </c>
      <c r="O2352" s="15" t="inlineStr">
        <is>
          <t>이전 완료 거래일 유지</t>
        </is>
      </c>
      <c r="P2352" s="12" t="n"/>
      <c r="Q2352" s="12" t="inlineStr">
        <is>
          <t>2026-09-22T14:02:42.553712+00:00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FlexQube AB</t>
        </is>
      </c>
      <c r="E2353" s="7" t="inlineStr">
        <is>
          <t>FLEXQ</t>
        </is>
      </c>
      <c r="F2353" s="7" t="inlineStr">
        <is>
          <t>OMXSTO</t>
        </is>
      </c>
      <c r="G2353" s="7" t="inlineStr">
        <is>
          <t>미정</t>
        </is>
      </c>
      <c r="H2353" s="8" t="n">
        <v>36.8</v>
      </c>
      <c r="I2353" s="8" t="n">
        <v>38.4</v>
      </c>
      <c r="J2353" s="8" t="n">
        <v>-1.600000000000001</v>
      </c>
      <c r="K2353" s="9" t="n">
        <v>-0.04166666666666671</v>
      </c>
      <c r="L2353" s="8" t="inlineStr"/>
      <c r="M2353" s="9" t="n"/>
      <c r="N2353" s="7" t="inlineStr">
        <is>
          <t>2026-09-21</t>
        </is>
      </c>
      <c r="O2353" s="15" t="inlineStr">
        <is>
          <t>이전 완료 거래일 유지</t>
        </is>
      </c>
      <c r="P2353" s="7" t="n"/>
      <c r="Q2353" s="7" t="inlineStr">
        <is>
          <t>2026-09-22T14:02:42.553712+00:00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Philippines</t>
        </is>
      </c>
      <c r="D2354" s="12" t="inlineStr">
        <is>
          <t>Concepcion Industrial Corp.</t>
        </is>
      </c>
      <c r="E2354" s="12" t="inlineStr">
        <is>
          <t>CIC</t>
        </is>
      </c>
      <c r="F2354" s="12" t="inlineStr">
        <is>
          <t>PSE</t>
        </is>
      </c>
      <c r="G2354" s="12" t="inlineStr">
        <is>
          <t>미정</t>
        </is>
      </c>
      <c r="H2354" s="13" t="n">
        <v>10.66</v>
      </c>
      <c r="I2354" s="13" t="n">
        <v>10.66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2026-09-22T14:02:42.553712+00:00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Artson Ltd</t>
        </is>
      </c>
      <c r="E2355" s="7" t="inlineStr">
        <is>
          <t>ARTSON</t>
        </is>
      </c>
      <c r="F2355" s="7" t="inlineStr">
        <is>
          <t>BSE</t>
        </is>
      </c>
      <c r="G2355" s="7" t="inlineStr">
        <is>
          <t>미정</t>
        </is>
      </c>
      <c r="H2355" s="8" t="n">
        <v>162</v>
      </c>
      <c r="I2355" s="8" t="n">
        <v>161.05</v>
      </c>
      <c r="J2355" s="8" t="n">
        <v>0.9499999999999886</v>
      </c>
      <c r="K2355" s="9" t="n">
        <v>0.005898789195901823</v>
      </c>
      <c r="L2355" s="8" t="inlineStr"/>
      <c r="M2355" s="9" t="n"/>
      <c r="N2355" s="7" t="inlineStr">
        <is>
          <t>2026-09-22</t>
        </is>
      </c>
      <c r="O2355" s="7" t="inlineStr">
        <is>
          <t>최신 완료 거래일</t>
        </is>
      </c>
      <c r="P2355" s="7" t="n"/>
      <c r="Q2355" s="7" t="inlineStr">
        <is>
          <t>2026-09-22T14:02:42.553712+00:00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France</t>
        </is>
      </c>
      <c r="D2356" s="12" t="inlineStr">
        <is>
          <t>Catana Group SA</t>
        </is>
      </c>
      <c r="E2356" s="12" t="inlineStr">
        <is>
          <t>ALCAT</t>
        </is>
      </c>
      <c r="F2356" s="12" t="inlineStr">
        <is>
          <t>EURONEXT</t>
        </is>
      </c>
      <c r="G2356" s="12" t="inlineStr">
        <is>
          <t>미정</t>
        </is>
      </c>
      <c r="H2356" s="13" t="n">
        <v>1.83</v>
      </c>
      <c r="I2356" s="13" t="n">
        <v>1.822</v>
      </c>
      <c r="J2356" s="13" t="n">
        <v>0.008000000000000007</v>
      </c>
      <c r="K2356" s="14" t="n">
        <v>0.004390779363336996</v>
      </c>
      <c r="L2356" s="13" t="inlineStr"/>
      <c r="M2356" s="14" t="n"/>
      <c r="N2356" s="12" t="inlineStr">
        <is>
          <t>2026-09-21</t>
        </is>
      </c>
      <c r="O2356" s="15" t="inlineStr">
        <is>
          <t>이전 완료 거래일 유지</t>
        </is>
      </c>
      <c r="P2356" s="12" t="n"/>
      <c r="Q2356" s="12" t="inlineStr">
        <is>
          <t>2026-09-22T14:02:42.553712+00:00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China</t>
        </is>
      </c>
      <c r="D2357" s="7" t="inlineStr">
        <is>
          <t>Lemo Services Co., Ltd. Class H</t>
        </is>
      </c>
      <c r="E2357" s="7" t="inlineStr">
        <is>
          <t>2539</t>
        </is>
      </c>
      <c r="F2357" s="7" t="inlineStr">
        <is>
          <t>HKEX</t>
        </is>
      </c>
      <c r="G2357" s="7" t="inlineStr">
        <is>
          <t>미정</t>
        </is>
      </c>
      <c r="H2357" s="8" t="n">
        <v>8.74</v>
      </c>
      <c r="I2357" s="8" t="n">
        <v>8.625</v>
      </c>
      <c r="J2357" s="8" t="n">
        <v>0.1150000000000002</v>
      </c>
      <c r="K2357" s="9" t="n">
        <v>0.01333333333333336</v>
      </c>
      <c r="L2357" s="8" t="inlineStr"/>
      <c r="M2357" s="9" t="n"/>
      <c r="N2357" s="7" t="inlineStr">
        <is>
          <t>2026-09-22</t>
        </is>
      </c>
      <c r="O2357" s="7" t="inlineStr">
        <is>
          <t>최신 완료 거래일</t>
        </is>
      </c>
      <c r="P2357" s="7" t="n"/>
      <c r="Q2357" s="7" t="inlineStr">
        <is>
          <t>2026-09-22T14:02:42.553712+00:00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Seiwa Electric Mfg. Co., Ltd.</t>
        </is>
      </c>
      <c r="E2358" s="12" t="inlineStr">
        <is>
          <t>6748</t>
        </is>
      </c>
      <c r="F2358" s="12" t="inlineStr">
        <is>
          <t>TSE</t>
        </is>
      </c>
      <c r="G2358" s="12" t="inlineStr">
        <is>
          <t>미정</t>
        </is>
      </c>
      <c r="H2358" s="13" t="n">
        <v>760</v>
      </c>
      <c r="I2358" s="13" t="n">
        <v>757</v>
      </c>
      <c r="J2358" s="13" t="n">
        <v>3</v>
      </c>
      <c r="K2358" s="14" t="n">
        <v>0.003963011889035667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2026-09-22T14:02:42.553712+00:00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Tipco Engineering India Limited</t>
        </is>
      </c>
      <c r="E2359" s="7" t="inlineStr">
        <is>
          <t>TIPCO</t>
        </is>
      </c>
      <c r="F2359" s="7" t="inlineStr">
        <is>
          <t>BSE</t>
        </is>
      </c>
      <c r="G2359" s="7" t="inlineStr">
        <is>
          <t>미정</t>
        </is>
      </c>
      <c r="H2359" s="8" t="n">
        <v>296.3</v>
      </c>
      <c r="I2359" s="8" t="n">
        <v>282.2</v>
      </c>
      <c r="J2359" s="8" t="n">
        <v>14.10000000000002</v>
      </c>
      <c r="K2359" s="9" t="n">
        <v>0.04996456413890866</v>
      </c>
      <c r="L2359" s="8" t="inlineStr"/>
      <c r="M2359" s="9" t="n"/>
      <c r="N2359" s="7" t="inlineStr">
        <is>
          <t>2026-09-22</t>
        </is>
      </c>
      <c r="O2359" s="7" t="inlineStr">
        <is>
          <t>최신 완료 거래일</t>
        </is>
      </c>
      <c r="P2359" s="7" t="n"/>
      <c r="Q2359" s="7" t="inlineStr">
        <is>
          <t>2026-09-22T14:02:42.553712+00:00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8.640000000000001</v>
      </c>
      <c r="I2360" s="13" t="n">
        <v>8.779999999999999</v>
      </c>
      <c r="J2360" s="13" t="n">
        <v>-0.1399999999999988</v>
      </c>
      <c r="K2360" s="14" t="n">
        <v>-0.01594533029612743</v>
      </c>
      <c r="L2360" s="13" t="inlineStr"/>
      <c r="M2360" s="14" t="n"/>
      <c r="N2360" s="12" t="inlineStr">
        <is>
          <t>2026-09-21</t>
        </is>
      </c>
      <c r="O2360" s="15" t="inlineStr">
        <is>
          <t>이전 완료 거래일 유지</t>
        </is>
      </c>
      <c r="P2360" s="12" t="n"/>
      <c r="Q2360" s="12" t="inlineStr">
        <is>
          <t>2026-09-22T14:02:42.553712+00:00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Taiwan</t>
        </is>
      </c>
      <c r="D2361" s="7" t="inlineStr">
        <is>
          <t>Baso Precision Optics Ltd.</t>
        </is>
      </c>
      <c r="E2361" s="7" t="inlineStr">
        <is>
          <t>6517</t>
        </is>
      </c>
      <c r="F2361" s="7" t="inlineStr">
        <is>
          <t>TPEX</t>
        </is>
      </c>
      <c r="G2361" s="7" t="inlineStr">
        <is>
          <t>미정</t>
        </is>
      </c>
      <c r="H2361" s="8" t="n">
        <v>64.2</v>
      </c>
      <c r="I2361" s="8" t="n">
        <v>66.2</v>
      </c>
      <c r="J2361" s="8" t="n">
        <v>-2</v>
      </c>
      <c r="K2361" s="9" t="n">
        <v>-0.03021148036253776</v>
      </c>
      <c r="L2361" s="8" t="inlineStr"/>
      <c r="M2361" s="9" t="n"/>
      <c r="N2361" s="7" t="inlineStr">
        <is>
          <t>2026-09-22</t>
        </is>
      </c>
      <c r="O2361" s="7" t="inlineStr">
        <is>
          <t>최신 완료 거래일</t>
        </is>
      </c>
      <c r="P2361" s="7" t="n"/>
      <c r="Q2361" s="7" t="inlineStr">
        <is>
          <t>2026-09-22T14:02:42.553712+00:00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Seiko Corporation</t>
        </is>
      </c>
      <c r="E2362" s="12" t="inlineStr">
        <is>
          <t>6286</t>
        </is>
      </c>
      <c r="F2362" s="12" t="inlineStr">
        <is>
          <t>TSE</t>
        </is>
      </c>
      <c r="G2362" s="12" t="inlineStr">
        <is>
          <t>미정</t>
        </is>
      </c>
      <c r="H2362" s="13" t="n">
        <v>1507</v>
      </c>
      <c r="I2362" s="13" t="n">
        <v>1525</v>
      </c>
      <c r="J2362" s="13" t="n">
        <v>-18</v>
      </c>
      <c r="K2362" s="14" t="n">
        <v>-0.01180327868852459</v>
      </c>
      <c r="L2362" s="13" t="inlineStr"/>
      <c r="M2362" s="14" t="n"/>
      <c r="N2362" s="12" t="inlineStr">
        <is>
          <t>2026-09-18</t>
        </is>
      </c>
      <c r="O2362" s="12" t="inlineStr">
        <is>
          <t>최신 완료 거래일</t>
        </is>
      </c>
      <c r="P2362" s="12" t="n"/>
      <c r="Q2362" s="12" t="inlineStr">
        <is>
          <t>2026-09-22T14:02:42.553712+00:00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Cyprus</t>
        </is>
      </c>
      <c r="D2363" s="7" t="inlineStr">
        <is>
          <t>Pelican Aqua Holding Plc</t>
        </is>
      </c>
      <c r="E2363" s="7" t="inlineStr">
        <is>
          <t>PLCAN</t>
        </is>
      </c>
      <c r="F2363" s="7" t="inlineStr">
        <is>
          <t>OSL</t>
        </is>
      </c>
      <c r="G2363" s="7" t="inlineStr">
        <is>
          <t>미정</t>
        </is>
      </c>
      <c r="H2363" s="8" t="n">
        <v>13.6</v>
      </c>
      <c r="I2363" s="8" t="n">
        <v>13.7</v>
      </c>
      <c r="J2363" s="8" t="n">
        <v>-0.09999999999999964</v>
      </c>
      <c r="K2363" s="9" t="n">
        <v>-0.007299270072992675</v>
      </c>
      <c r="L2363" s="8" t="inlineStr"/>
      <c r="M2363" s="9" t="n"/>
      <c r="N2363" s="7" t="inlineStr">
        <is>
          <t>2026-09-21</t>
        </is>
      </c>
      <c r="O2363" s="15" t="inlineStr">
        <is>
          <t>이전 완료 거래일 유지</t>
        </is>
      </c>
      <c r="P2363" s="7" t="n"/>
      <c r="Q2363" s="7" t="inlineStr">
        <is>
          <t>2026-09-22T14:02:42.553712+00:00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Bumech S.A.</t>
        </is>
      </c>
      <c r="E2364" s="12" t="inlineStr">
        <is>
          <t>BMC</t>
        </is>
      </c>
      <c r="F2364" s="12" t="inlineStr">
        <is>
          <t>GPW</t>
        </is>
      </c>
      <c r="G2364" s="12" t="inlineStr">
        <is>
          <t>미정</t>
        </is>
      </c>
      <c r="H2364" s="13" t="n">
        <v>15.46</v>
      </c>
      <c r="I2364" s="13" t="n">
        <v>15.36</v>
      </c>
      <c r="J2364" s="13" t="n">
        <v>0.1000000000000014</v>
      </c>
      <c r="K2364" s="14" t="n">
        <v>0.00651041666666676</v>
      </c>
      <c r="L2364" s="13" t="inlineStr"/>
      <c r="M2364" s="14" t="n"/>
      <c r="N2364" s="12" t="inlineStr">
        <is>
          <t>2026-09-21</t>
        </is>
      </c>
      <c r="O2364" s="15" t="inlineStr">
        <is>
          <t>이전 완료 거래일 유지</t>
        </is>
      </c>
      <c r="P2364" s="12" t="n"/>
      <c r="Q2364" s="12" t="inlineStr">
        <is>
          <t>2026-09-22T14:02:42.553712+00:00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Integra Engineering India Limited</t>
        </is>
      </c>
      <c r="E2365" s="7" t="inlineStr">
        <is>
          <t>INTEGRAEN</t>
        </is>
      </c>
      <c r="F2365" s="7" t="inlineStr">
        <is>
          <t>BSE</t>
        </is>
      </c>
      <c r="G2365" s="7" t="inlineStr">
        <is>
          <t>미정</t>
        </is>
      </c>
      <c r="H2365" s="8" t="n">
        <v>180.8</v>
      </c>
      <c r="I2365" s="8" t="n">
        <v>175.75</v>
      </c>
      <c r="J2365" s="8" t="n">
        <v>5.050000000000011</v>
      </c>
      <c r="K2365" s="9" t="n">
        <v>0.02873399715504985</v>
      </c>
      <c r="L2365" s="8" t="inlineStr"/>
      <c r="M2365" s="9" t="n"/>
      <c r="N2365" s="7" t="inlineStr">
        <is>
          <t>2026-09-22</t>
        </is>
      </c>
      <c r="O2365" s="7" t="inlineStr">
        <is>
          <t>최신 완료 거래일</t>
        </is>
      </c>
      <c r="P2365" s="7" t="n"/>
      <c r="Q2365" s="7" t="inlineStr">
        <is>
          <t>2026-09-22T14:02:42.553712+00:00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2026-09-22T14:02:42.553712+00:00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Saudi Arabia</t>
        </is>
      </c>
      <c r="D2367" s="7" t="inlineStr">
        <is>
          <t>Al-Omran Industrial &amp; Trading Co.</t>
        </is>
      </c>
      <c r="E2367" s="7" t="inlineStr">
        <is>
          <t>4141</t>
        </is>
      </c>
      <c r="F2367" s="7" t="inlineStr">
        <is>
          <t>TADAWUL</t>
        </is>
      </c>
      <c r="G2367" s="7" t="inlineStr">
        <is>
          <t>미정</t>
        </is>
      </c>
      <c r="H2367" s="8" t="n">
        <v>18.76</v>
      </c>
      <c r="I2367" s="8" t="n">
        <v>18.5</v>
      </c>
      <c r="J2367" s="8" t="n">
        <v>0.2600000000000016</v>
      </c>
      <c r="K2367" s="9" t="n">
        <v>0.01405405405405414</v>
      </c>
      <c r="L2367" s="8" t="inlineStr"/>
      <c r="M2367" s="9" t="n"/>
      <c r="N2367" s="7" t="inlineStr">
        <is>
          <t>2026-09-22</t>
        </is>
      </c>
      <c r="O2367" s="7" t="inlineStr">
        <is>
          <t>최신 완료 거래일</t>
        </is>
      </c>
      <c r="P2367" s="7" t="n"/>
      <c r="Q2367" s="7" t="inlineStr">
        <is>
          <t>2026-09-22T14:02:42.553712+00:00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Hong Kong</t>
        </is>
      </c>
      <c r="D2368" s="12" t="inlineStr">
        <is>
          <t>Sino ICT Holdings Limited</t>
        </is>
      </c>
      <c r="E2368" s="12" t="inlineStr">
        <is>
          <t>365</t>
        </is>
      </c>
      <c r="F2368" s="12" t="inlineStr">
        <is>
          <t>HKEX</t>
        </is>
      </c>
      <c r="G2368" s="12" t="inlineStr">
        <is>
          <t>미정</t>
        </is>
      </c>
      <c r="H2368" s="13" t="n">
        <v>0.335</v>
      </c>
      <c r="I2368" s="13" t="n">
        <v>0.325</v>
      </c>
      <c r="J2368" s="13" t="n">
        <v>0.01000000000000001</v>
      </c>
      <c r="K2368" s="14" t="n">
        <v>0.03076923076923079</v>
      </c>
      <c r="L2368" s="13" t="inlineStr"/>
      <c r="M2368" s="14" t="n"/>
      <c r="N2368" s="12" t="inlineStr">
        <is>
          <t>2026-09-22</t>
        </is>
      </c>
      <c r="O2368" s="12" t="inlineStr">
        <is>
          <t>최신 완료 거래일</t>
        </is>
      </c>
      <c r="P2368" s="12" t="n"/>
      <c r="Q2368" s="12" t="inlineStr">
        <is>
          <t>2026-09-22T14:02:42.553712+00:00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1406</v>
      </c>
      <c r="I2369" s="8" t="n">
        <v>1422</v>
      </c>
      <c r="J2369" s="8" t="n">
        <v>-16</v>
      </c>
      <c r="K2369" s="9" t="n">
        <v>-0.01125175808720113</v>
      </c>
      <c r="L2369" s="8" t="inlineStr"/>
      <c r="M2369" s="9" t="n"/>
      <c r="N2369" s="7" t="inlineStr">
        <is>
          <t>2026-09-18</t>
        </is>
      </c>
      <c r="O2369" s="7" t="inlineStr">
        <is>
          <t>최신 완료 거래일</t>
        </is>
      </c>
      <c r="P2369" s="7" t="n"/>
      <c r="Q2369" s="7" t="inlineStr">
        <is>
          <t>2026-09-22T14:02:42.553712+00:00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Ono Sokki Co., Ltd.</t>
        </is>
      </c>
      <c r="E2370" s="12" t="inlineStr">
        <is>
          <t>6858</t>
        </is>
      </c>
      <c r="F2370" s="12" t="inlineStr">
        <is>
          <t>TSE</t>
        </is>
      </c>
      <c r="G2370" s="12" t="inlineStr">
        <is>
          <t>미정</t>
        </is>
      </c>
      <c r="H2370" s="13" t="n">
        <v>834</v>
      </c>
      <c r="I2370" s="13" t="n">
        <v>837</v>
      </c>
      <c r="J2370" s="13" t="n">
        <v>-3</v>
      </c>
      <c r="K2370" s="14" t="n">
        <v>-0.003584229390681004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2026-09-22T14:02:42.553712+00:00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Sweden</t>
        </is>
      </c>
      <c r="D2371" s="7" t="inlineStr">
        <is>
          <t>Seafire AB</t>
        </is>
      </c>
      <c r="E2371" s="7" t="inlineStr">
        <is>
          <t>SEAF</t>
        </is>
      </c>
      <c r="F2371" s="7" t="inlineStr">
        <is>
          <t>OMXSTO</t>
        </is>
      </c>
      <c r="G2371" s="7" t="inlineStr">
        <is>
          <t>미정</t>
        </is>
      </c>
      <c r="H2371" s="8" t="n">
        <v>7.98</v>
      </c>
      <c r="I2371" s="8" t="n">
        <v>8.039999999999999</v>
      </c>
      <c r="J2371" s="8" t="n">
        <v>-0.05999999999999872</v>
      </c>
      <c r="K2371" s="9" t="n">
        <v>-0.007462686567164021</v>
      </c>
      <c r="L2371" s="8" t="inlineStr"/>
      <c r="M2371" s="9" t="n"/>
      <c r="N2371" s="7" t="inlineStr">
        <is>
          <t>2026-09-21</t>
        </is>
      </c>
      <c r="O2371" s="15" t="inlineStr">
        <is>
          <t>이전 완료 거래일 유지</t>
        </is>
      </c>
      <c r="P2371" s="7" t="n"/>
      <c r="Q2371" s="7" t="inlineStr">
        <is>
          <t>2026-09-22T14:02:42.553712+00:00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0.195</v>
      </c>
      <c r="I2372" s="13" t="n">
        <v>0.1908</v>
      </c>
      <c r="J2372" s="13" t="n">
        <v>0.004200000000000009</v>
      </c>
      <c r="K2372" s="14" t="n">
        <v>0.02201257861635226</v>
      </c>
      <c r="L2372" s="13" t="inlineStr"/>
      <c r="M2372" s="14" t="n"/>
      <c r="N2372" s="12" t="inlineStr">
        <is>
          <t>2026-09-21</t>
        </is>
      </c>
      <c r="O2372" s="15" t="inlineStr">
        <is>
          <t>이전 완료 거래일 유지</t>
        </is>
      </c>
      <c r="P2372" s="12" t="n"/>
      <c r="Q2372" s="12" t="inlineStr">
        <is>
          <t>2026-09-22T14:02:42.553712+00:00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Taiwan</t>
        </is>
      </c>
      <c r="D2373" s="7" t="inlineStr">
        <is>
          <t>Gold Rain Enterprises Corp.</t>
        </is>
      </c>
      <c r="E2373" s="7" t="inlineStr">
        <is>
          <t>4503</t>
        </is>
      </c>
      <c r="F2373" s="7" t="inlineStr">
        <is>
          <t>TPEX</t>
        </is>
      </c>
      <c r="G2373" s="7" t="inlineStr">
        <is>
          <t>미정</t>
        </is>
      </c>
      <c r="H2373" s="8" t="n">
        <v>23.3</v>
      </c>
      <c r="I2373" s="8" t="n">
        <v>23.55</v>
      </c>
      <c r="J2373" s="8" t="n">
        <v>-0.25</v>
      </c>
      <c r="K2373" s="9" t="n">
        <v>-0.01061571125265393</v>
      </c>
      <c r="L2373" s="8" t="inlineStr"/>
      <c r="M2373" s="9" t="n"/>
      <c r="N2373" s="7" t="inlineStr">
        <is>
          <t>2026-09-22</t>
        </is>
      </c>
      <c r="O2373" s="7" t="inlineStr">
        <is>
          <t>최신 완료 거래일</t>
        </is>
      </c>
      <c r="P2373" s="7" t="n"/>
      <c r="Q2373" s="7" t="inlineStr">
        <is>
          <t>2026-09-22T14:02:42.553712+00:00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Israel</t>
        </is>
      </c>
      <c r="D2374" s="12" t="inlineStr">
        <is>
          <t>Brand Group (M.G) Ltd</t>
        </is>
      </c>
      <c r="E2374" s="12" t="inlineStr">
        <is>
          <t>BRND</t>
        </is>
      </c>
      <c r="F2374" s="12" t="inlineStr">
        <is>
          <t>TASE</t>
        </is>
      </c>
      <c r="G2374" s="12" t="inlineStr">
        <is>
          <t>미정</t>
        </is>
      </c>
      <c r="H2374" s="13" t="n">
        <v>285.5</v>
      </c>
      <c r="I2374" s="13" t="n">
        <v>285.4</v>
      </c>
      <c r="J2374" s="13" t="n">
        <v>0.1000000000000227</v>
      </c>
      <c r="K2374" s="14" t="n">
        <v>0.0003503854239664427</v>
      </c>
      <c r="L2374" s="13" t="inlineStr"/>
      <c r="M2374" s="14" t="n"/>
      <c r="N2374" s="12" t="inlineStr">
        <is>
          <t>2026-09-17</t>
        </is>
      </c>
      <c r="O2374" s="15" t="inlineStr">
        <is>
          <t>이전 완료 거래일 유지</t>
        </is>
      </c>
      <c r="P2374" s="12" t="n"/>
      <c r="Q2374" s="12" t="inlineStr">
        <is>
          <t>2026-09-22T14:02:42.553712+00:00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Rapid Micro Biosystems, Inc.</t>
        </is>
      </c>
      <c r="E2375" s="7" t="inlineStr">
        <is>
          <t>RPID</t>
        </is>
      </c>
      <c r="F2375" s="7" t="inlineStr">
        <is>
          <t>NASDAQ</t>
        </is>
      </c>
      <c r="G2375" s="7" t="inlineStr">
        <is>
          <t>미정</t>
        </is>
      </c>
      <c r="H2375" s="8" t="n">
        <v>1.13</v>
      </c>
      <c r="I2375" s="8" t="n">
        <v>1.12</v>
      </c>
      <c r="J2375" s="8" t="n">
        <v>0.009999999999999787</v>
      </c>
      <c r="K2375" s="9" t="n">
        <v>0.008928571428571237</v>
      </c>
      <c r="L2375" s="8" t="inlineStr"/>
      <c r="M2375" s="9" t="n"/>
      <c r="N2375" s="7" t="inlineStr">
        <is>
          <t>2026-09-21</t>
        </is>
      </c>
      <c r="O2375" s="15" t="inlineStr">
        <is>
          <t>이전 완료 거래일 유지</t>
        </is>
      </c>
      <c r="P2375" s="7" t="n"/>
      <c r="Q2375" s="7" t="inlineStr">
        <is>
          <t>2026-09-22T14:02:42.553712+00:00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Mazda Limited</t>
        </is>
      </c>
      <c r="E2376" s="12" t="inlineStr">
        <is>
          <t>MAZDA</t>
        </is>
      </c>
      <c r="F2376" s="12" t="inlineStr">
        <is>
          <t>NSE</t>
        </is>
      </c>
      <c r="G2376" s="12" t="inlineStr">
        <is>
          <t>미정</t>
        </is>
      </c>
      <c r="H2376" s="13" t="n">
        <v>242.75</v>
      </c>
      <c r="I2376" s="13" t="n">
        <v>253.9</v>
      </c>
      <c r="J2376" s="13" t="n">
        <v>-11.15000000000001</v>
      </c>
      <c r="K2376" s="14" t="n">
        <v>-0.043914927136668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2026-09-22T14:02:42.553712+00:00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Germany</t>
        </is>
      </c>
      <c r="D2377" s="7" t="inlineStr">
        <is>
          <t>Viscom AG</t>
        </is>
      </c>
      <c r="E2377" s="7" t="inlineStr">
        <is>
          <t>V6C</t>
        </is>
      </c>
      <c r="F2377" s="7" t="inlineStr">
        <is>
          <t>XETR</t>
        </is>
      </c>
      <c r="G2377" s="7" t="inlineStr">
        <is>
          <t>미정</t>
        </is>
      </c>
      <c r="H2377" s="8" t="n">
        <v>5.2</v>
      </c>
      <c r="I2377" s="8" t="n">
        <v>5.22</v>
      </c>
      <c r="J2377" s="8" t="n">
        <v>-0.01999999999999957</v>
      </c>
      <c r="K2377" s="9" t="n">
        <v>-0.003831417624520992</v>
      </c>
      <c r="L2377" s="8" t="inlineStr"/>
      <c r="M2377" s="9" t="n"/>
      <c r="N2377" s="7" t="inlineStr">
        <is>
          <t>2026-09-21</t>
        </is>
      </c>
      <c r="O2377" s="15" t="inlineStr">
        <is>
          <t>이전 완료 거래일 유지</t>
        </is>
      </c>
      <c r="P2377" s="7" t="n"/>
      <c r="Q2377" s="7" t="inlineStr">
        <is>
          <t>2026-09-22T14:02:42.553712+00:00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Sotefin Bharat Limited</t>
        </is>
      </c>
      <c r="E2378" s="12" t="inlineStr">
        <is>
          <t>SOTEFIN</t>
        </is>
      </c>
      <c r="F2378" s="12" t="inlineStr">
        <is>
          <t>BSE</t>
        </is>
      </c>
      <c r="G2378" s="12" t="inlineStr">
        <is>
          <t>미정</t>
        </is>
      </c>
      <c r="H2378" s="13" t="n">
        <v>278</v>
      </c>
      <c r="I2378" s="13" t="n">
        <v>283.4</v>
      </c>
      <c r="J2378" s="13" t="n">
        <v>-5.399999999999977</v>
      </c>
      <c r="K2378" s="14" t="n">
        <v>-0.01905434015525751</v>
      </c>
      <c r="L2378" s="13" t="inlineStr"/>
      <c r="M2378" s="14" t="n"/>
      <c r="N2378" s="12" t="inlineStr">
        <is>
          <t>2026-09-22</t>
        </is>
      </c>
      <c r="O2378" s="12" t="inlineStr">
        <is>
          <t>최신 완료 거래일</t>
        </is>
      </c>
      <c r="P2378" s="12" t="n"/>
      <c r="Q2378" s="12" t="inlineStr">
        <is>
          <t>2026-09-22T14:02:42.553712+00:00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5.25</v>
      </c>
      <c r="I2379" s="8" t="n">
        <v>5.4</v>
      </c>
      <c r="J2379" s="8" t="n">
        <v>-0.1500000000000004</v>
      </c>
      <c r="K2379" s="9" t="n">
        <v>-0.02777777777777784</v>
      </c>
      <c r="L2379" s="8" t="inlineStr"/>
      <c r="M2379" s="9" t="n"/>
      <c r="N2379" s="7" t="inlineStr">
        <is>
          <t>2026-09-21</t>
        </is>
      </c>
      <c r="O2379" s="7" t="inlineStr">
        <is>
          <t>최신 완료 거래일</t>
        </is>
      </c>
      <c r="P2379" s="7" t="n"/>
      <c r="Q2379" s="7" t="inlineStr">
        <is>
          <t>2026-09-22T14:02:42.553712+00:00</t>
        </is>
      </c>
      <c r="R2379" s="7" t="inlineStr">
        <is>
          <t>TradingView Screener (targeted symbol)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Sanno Co., Ltd.</t>
        </is>
      </c>
      <c r="E2380" s="12" t="inlineStr">
        <is>
          <t>3441</t>
        </is>
      </c>
      <c r="F2380" s="12" t="inlineStr">
        <is>
          <t>TSE</t>
        </is>
      </c>
      <c r="G2380" s="12" t="inlineStr">
        <is>
          <t>미정</t>
        </is>
      </c>
      <c r="H2380" s="13" t="n">
        <v>1800</v>
      </c>
      <c r="I2380" s="13" t="n">
        <v>1797</v>
      </c>
      <c r="J2380" s="13" t="n">
        <v>3</v>
      </c>
      <c r="K2380" s="14" t="n">
        <v>0.001669449081803005</v>
      </c>
      <c r="L2380" s="13" t="inlineStr"/>
      <c r="M2380" s="14" t="n"/>
      <c r="N2380" s="12" t="inlineStr">
        <is>
          <t>2026-09-18</t>
        </is>
      </c>
      <c r="O2380" s="12" t="inlineStr">
        <is>
          <t>최신 완료 거래일</t>
        </is>
      </c>
      <c r="P2380" s="12" t="n"/>
      <c r="Q2380" s="12" t="inlineStr">
        <is>
          <t>2026-09-22T14:02:42.553712+00:00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Forward Science Corp.</t>
        </is>
      </c>
      <c r="E2381" s="7" t="inlineStr">
        <is>
          <t>7530</t>
        </is>
      </c>
      <c r="F2381" s="7" t="inlineStr">
        <is>
          <t>TPEX</t>
        </is>
      </c>
      <c r="G2381" s="7" t="inlineStr">
        <is>
          <t>미정</t>
        </is>
      </c>
      <c r="H2381" s="8" t="n">
        <v>35.7</v>
      </c>
      <c r="I2381" s="8" t="n">
        <v>36.45</v>
      </c>
      <c r="J2381" s="8" t="n">
        <v>-0.75</v>
      </c>
      <c r="K2381" s="9" t="n">
        <v>-0.0205761316872428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2026-09-22T14:02:42.553712+00:00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China</t>
        </is>
      </c>
      <c r="D2382" s="12" t="inlineStr">
        <is>
          <t>Pan Asia Environmental Protection Group Ltd.</t>
        </is>
      </c>
      <c r="E2382" s="12" t="inlineStr">
        <is>
          <t>556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0.38</v>
      </c>
      <c r="I2382" s="13" t="n">
        <v>0.385</v>
      </c>
      <c r="J2382" s="13" t="n">
        <v>-0.005000000000000004</v>
      </c>
      <c r="K2382" s="14" t="n">
        <v>-0.012987012987013</v>
      </c>
      <c r="L2382" s="13" t="inlineStr"/>
      <c r="M2382" s="14" t="n"/>
      <c r="N2382" s="12" t="inlineStr">
        <is>
          <t>2026-09-22</t>
        </is>
      </c>
      <c r="O2382" s="12" t="inlineStr">
        <is>
          <t>최신 완료 거래일</t>
        </is>
      </c>
      <c r="P2382" s="12" t="n"/>
      <c r="Q2382" s="12" t="inlineStr">
        <is>
          <t>2026-09-22T14:02:42.553712+00:00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23.28</v>
      </c>
      <c r="I2383" s="8" t="n">
        <v>22.41</v>
      </c>
      <c r="J2383" s="8" t="n">
        <v>0.870000000000001</v>
      </c>
      <c r="K2383" s="9" t="n">
        <v>0.03882195448460513</v>
      </c>
      <c r="L2383" s="8" t="inlineStr"/>
      <c r="M2383" s="9" t="n"/>
      <c r="N2383" s="7" t="inlineStr">
        <is>
          <t>2026-09-21</t>
        </is>
      </c>
      <c r="O2383" s="15" t="inlineStr">
        <is>
          <t>이전 완료 거래일 유지</t>
        </is>
      </c>
      <c r="P2383" s="7" t="n"/>
      <c r="Q2383" s="7" t="inlineStr">
        <is>
          <t>2026-09-22T14:02:42.553712+00:00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Kaji Technology Corporation Ltd.</t>
        </is>
      </c>
      <c r="E2384" s="12" t="inlineStr">
        <is>
          <t>6391</t>
        </is>
      </c>
      <c r="F2384" s="12" t="inlineStr">
        <is>
          <t>TSE</t>
        </is>
      </c>
      <c r="G2384" s="12" t="inlineStr">
        <is>
          <t>미정</t>
        </is>
      </c>
      <c r="H2384" s="13" t="n">
        <v>4785</v>
      </c>
      <c r="I2384" s="13" t="n">
        <v>4875</v>
      </c>
      <c r="J2384" s="13" t="n">
        <v>-90</v>
      </c>
      <c r="K2384" s="14" t="n">
        <v>-0.01846153846153846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2026-09-22T14:02:42.553712+00:00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Megatherm Induction Limited</t>
        </is>
      </c>
      <c r="E2385" s="7" t="inlineStr">
        <is>
          <t>MEGATHERM</t>
        </is>
      </c>
      <c r="F2385" s="7" t="inlineStr">
        <is>
          <t>NSE</t>
        </is>
      </c>
      <c r="G2385" s="7" t="inlineStr">
        <is>
          <t>미정</t>
        </is>
      </c>
      <c r="H2385" s="8" t="n">
        <v>259.9</v>
      </c>
      <c r="I2385" s="8" t="n">
        <v>253</v>
      </c>
      <c r="J2385" s="8" t="n">
        <v>6.899999999999977</v>
      </c>
      <c r="K2385" s="9" t="n">
        <v>0.02727272727272718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2026-09-22T14:02:42.553712+00:00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3.12</v>
      </c>
      <c r="I2386" s="13" t="n">
        <v>3.18</v>
      </c>
      <c r="J2386" s="13" t="n">
        <v>-0.06000000000000005</v>
      </c>
      <c r="K2386" s="14" t="n">
        <v>-0.0188679245283019</v>
      </c>
      <c r="L2386" s="13" t="inlineStr"/>
      <c r="M2386" s="14" t="n"/>
      <c r="N2386" s="12" t="inlineStr">
        <is>
          <t>2026-09-21</t>
        </is>
      </c>
      <c r="O2386" s="12" t="inlineStr">
        <is>
          <t>최신 완료 거래일</t>
        </is>
      </c>
      <c r="P2386" s="12" t="n"/>
      <c r="Q2386" s="12" t="inlineStr">
        <is>
          <t>2026-09-22T14:02:42.553712+00:00</t>
        </is>
      </c>
      <c r="R2386" s="12" t="inlineStr">
        <is>
          <t>TradingView Screener (targeted symbol)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Sanso Electric Co., Ltd.</t>
        </is>
      </c>
      <c r="E2387" s="7" t="inlineStr">
        <is>
          <t>6518</t>
        </is>
      </c>
      <c r="F2387" s="7" t="inlineStr">
        <is>
          <t>TSE</t>
        </is>
      </c>
      <c r="G2387" s="7" t="inlineStr">
        <is>
          <t>미정</t>
        </is>
      </c>
      <c r="H2387" s="8" t="n">
        <v>1693</v>
      </c>
      <c r="I2387" s="8" t="n">
        <v>1723</v>
      </c>
      <c r="J2387" s="8" t="n">
        <v>-30</v>
      </c>
      <c r="K2387" s="9" t="n">
        <v>-0.01741149158444573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2026-09-22T14:02:42.553712+00:00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Puequ CO. LTD.</t>
        </is>
      </c>
      <c r="E2388" s="12" t="inlineStr">
        <is>
          <t>9264</t>
        </is>
      </c>
      <c r="F2388" s="12" t="inlineStr">
        <is>
          <t>TSE</t>
        </is>
      </c>
      <c r="G2388" s="12" t="inlineStr">
        <is>
          <t>미정</t>
        </is>
      </c>
      <c r="H2388" s="13" t="n">
        <v>1624</v>
      </c>
      <c r="I2388" s="13" t="n">
        <v>1625</v>
      </c>
      <c r="J2388" s="13" t="n">
        <v>-1</v>
      </c>
      <c r="K2388" s="14" t="n">
        <v>-0.0006153846153846154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2026-09-22T14:02:42.553712+00:00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Greece</t>
        </is>
      </c>
      <c r="D2389" s="7" t="inlineStr">
        <is>
          <t>Frigoglass S.A.I.C.</t>
        </is>
      </c>
      <c r="E2389" s="7" t="inlineStr">
        <is>
          <t>FRIGO</t>
        </is>
      </c>
      <c r="F2389" s="7" t="inlineStr">
        <is>
          <t>ATHEX</t>
        </is>
      </c>
      <c r="G2389" s="7" t="inlineStr">
        <is>
          <t>미정</t>
        </is>
      </c>
      <c r="H2389" s="8" t="n">
        <v>0.338</v>
      </c>
      <c r="I2389" s="8" t="n">
        <v>0.349</v>
      </c>
      <c r="J2389" s="8" t="n">
        <v>-0.01099999999999995</v>
      </c>
      <c r="K2389" s="9" t="n">
        <v>-0.03151862464183368</v>
      </c>
      <c r="L2389" s="8" t="inlineStr"/>
      <c r="M2389" s="9" t="n"/>
      <c r="N2389" s="7" t="inlineStr">
        <is>
          <t>2026-09-21</t>
        </is>
      </c>
      <c r="O2389" s="15" t="inlineStr">
        <is>
          <t>이전 완료 거래일 유지</t>
        </is>
      </c>
      <c r="P2389" s="7" t="n"/>
      <c r="Q2389" s="7" t="inlineStr">
        <is>
          <t>2026-09-22T14:02:42.553712+00:00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A-One Seimitsu, Inc.</t>
        </is>
      </c>
      <c r="E2390" s="12" t="inlineStr">
        <is>
          <t>6156</t>
        </is>
      </c>
      <c r="F2390" s="12" t="inlineStr">
        <is>
          <t>TSE</t>
        </is>
      </c>
      <c r="G2390" s="12" t="inlineStr">
        <is>
          <t>미정</t>
        </is>
      </c>
      <c r="H2390" s="13" t="n">
        <v>1844</v>
      </c>
      <c r="I2390" s="13" t="n">
        <v>1840</v>
      </c>
      <c r="J2390" s="13" t="n">
        <v>4</v>
      </c>
      <c r="K2390" s="14" t="n">
        <v>0.002173913043478261</v>
      </c>
      <c r="L2390" s="13" t="inlineStr"/>
      <c r="M2390" s="14" t="n"/>
      <c r="N2390" s="12" t="inlineStr">
        <is>
          <t>2026-09-18</t>
        </is>
      </c>
      <c r="O2390" s="12" t="inlineStr">
        <is>
          <t>최신 완료 거래일</t>
        </is>
      </c>
      <c r="P2390" s="12" t="n"/>
      <c r="Q2390" s="12" t="inlineStr">
        <is>
          <t>2026-09-22T14:02:42.553712+00:00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Gujarat Apollo Industries Limited</t>
        </is>
      </c>
      <c r="E2391" s="7" t="inlineStr">
        <is>
          <t>GUJAPOLLO</t>
        </is>
      </c>
      <c r="F2391" s="7" t="inlineStr">
        <is>
          <t>NSE</t>
        </is>
      </c>
      <c r="G2391" s="7" t="inlineStr">
        <is>
          <t>미정</t>
        </is>
      </c>
      <c r="H2391" s="8" t="n">
        <v>337.4</v>
      </c>
      <c r="I2391" s="8" t="n">
        <v>344.2</v>
      </c>
      <c r="J2391" s="8" t="n">
        <v>-6.800000000000011</v>
      </c>
      <c r="K2391" s="9" t="n">
        <v>-0.01975595583962816</v>
      </c>
      <c r="L2391" s="8" t="inlineStr"/>
      <c r="M2391" s="9" t="n"/>
      <c r="N2391" s="7" t="inlineStr">
        <is>
          <t>2026-09-22</t>
        </is>
      </c>
      <c r="O2391" s="7" t="inlineStr">
        <is>
          <t>최신 완료 거래일</t>
        </is>
      </c>
      <c r="P2391" s="7" t="n"/>
      <c r="Q2391" s="7" t="inlineStr">
        <is>
          <t>2026-09-22T14:02:42.553712+00:00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AIOS Tech Inc.</t>
        </is>
      </c>
      <c r="E2392" s="12" t="inlineStr">
        <is>
          <t>AIOS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14.75</v>
      </c>
      <c r="I2392" s="13" t="n">
        <v>14.14</v>
      </c>
      <c r="J2392" s="13" t="n">
        <v>0.6099999999999994</v>
      </c>
      <c r="K2392" s="14" t="n">
        <v>0.0431400282885431</v>
      </c>
      <c r="L2392" s="13" t="inlineStr"/>
      <c r="M2392" s="14" t="n"/>
      <c r="N2392" s="12" t="inlineStr">
        <is>
          <t>2026-09-21</t>
        </is>
      </c>
      <c r="O2392" s="15" t="inlineStr">
        <is>
          <t>이전 완료 거래일 유지</t>
        </is>
      </c>
      <c r="P2392" s="12" t="n"/>
      <c r="Q2392" s="12" t="inlineStr">
        <is>
          <t>2026-09-22T14:02:42.553712+00:00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Taurian MPS Limited</t>
        </is>
      </c>
      <c r="E2393" s="7" t="inlineStr">
        <is>
          <t>TAURIAN</t>
        </is>
      </c>
      <c r="F2393" s="7" t="inlineStr">
        <is>
          <t>NSE</t>
        </is>
      </c>
      <c r="G2393" s="7" t="inlineStr">
        <is>
          <t>미정</t>
        </is>
      </c>
      <c r="H2393" s="8" t="n">
        <v>559.65</v>
      </c>
      <c r="I2393" s="8" t="n">
        <v>535.25</v>
      </c>
      <c r="J2393" s="8" t="n">
        <v>24.39999999999998</v>
      </c>
      <c r="K2393" s="9" t="n">
        <v>0.04558617468472672</v>
      </c>
      <c r="L2393" s="8" t="inlineStr"/>
      <c r="M2393" s="9" t="n"/>
      <c r="N2393" s="7" t="inlineStr">
        <is>
          <t>2026-09-22</t>
        </is>
      </c>
      <c r="O2393" s="7" t="inlineStr">
        <is>
          <t>최신 완료 거래일</t>
        </is>
      </c>
      <c r="P2393" s="7" t="n"/>
      <c r="Q2393" s="7" t="inlineStr">
        <is>
          <t>2026-09-22T14:02:42.553712+00:00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2026-09-22T14:02:42.553712+00:00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11.18</v>
      </c>
      <c r="I2395" s="8" t="n">
        <v>11.7</v>
      </c>
      <c r="J2395" s="8" t="n">
        <v>-0.5199999999999996</v>
      </c>
      <c r="K2395" s="9" t="n">
        <v>-0.04444444444444441</v>
      </c>
      <c r="L2395" s="8" t="inlineStr"/>
      <c r="M2395" s="9" t="n"/>
      <c r="N2395" s="7" t="inlineStr">
        <is>
          <t>2026-09-21</t>
        </is>
      </c>
      <c r="O2395" s="15" t="inlineStr">
        <is>
          <t>이전 완료 거래일 유지</t>
        </is>
      </c>
      <c r="P2395" s="7" t="n"/>
      <c r="Q2395" s="7" t="inlineStr">
        <is>
          <t>2026-09-22T14:02:42.553712+00:00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2026-09-22T14:02:42.553712+00:00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Russian Federation</t>
        </is>
      </c>
      <c r="D2397" s="7" t="inlineStr">
        <is>
          <t>Kovrov Mech. Zavod</t>
        </is>
      </c>
      <c r="E2397" s="7" t="inlineStr">
        <is>
          <t>KMEZ</t>
        </is>
      </c>
      <c r="F2397" s="7" t="inlineStr">
        <is>
          <t>RUS</t>
        </is>
      </c>
      <c r="G2397" s="7" t="inlineStr">
        <is>
          <t>미정</t>
        </is>
      </c>
      <c r="H2397" s="8" t="n">
        <v>1034</v>
      </c>
      <c r="I2397" s="8" t="n">
        <v>1056</v>
      </c>
      <c r="J2397" s="8" t="n">
        <v>-22</v>
      </c>
      <c r="K2397" s="9" t="n">
        <v>-0.02083333333333333</v>
      </c>
      <c r="L2397" s="8" t="inlineStr"/>
      <c r="M2397" s="9" t="n"/>
      <c r="N2397" s="7" t="inlineStr">
        <is>
          <t>2026-09-21</t>
        </is>
      </c>
      <c r="O2397" s="15" t="inlineStr">
        <is>
          <t>이전 완료 거래일 유지</t>
        </is>
      </c>
      <c r="P2397" s="7" t="n"/>
      <c r="Q2397" s="7" t="inlineStr">
        <is>
          <t>2026-09-22T14:02:42.553712+00:00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6.4</v>
      </c>
      <c r="J2398" s="13" t="n">
        <v>-0.02000000000000046</v>
      </c>
      <c r="K2398" s="14" t="n">
        <v>-0.003125000000000072</v>
      </c>
      <c r="L2398" s="13" t="inlineStr"/>
      <c r="M2398" s="14" t="n"/>
      <c r="N2398" s="12" t="inlineStr">
        <is>
          <t>2026-09-21</t>
        </is>
      </c>
      <c r="O2398" s="15" t="inlineStr">
        <is>
          <t>이전 완료 거래일 유지</t>
        </is>
      </c>
      <c r="P2398" s="12" t="n"/>
      <c r="Q2398" s="12" t="inlineStr">
        <is>
          <t>2026-09-22T14:02:42.553712+00:00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105.3</v>
      </c>
      <c r="I2399" s="8" t="n">
        <v>104.95</v>
      </c>
      <c r="J2399" s="8" t="n">
        <v>0.3499999999999943</v>
      </c>
      <c r="K2399" s="9" t="n">
        <v>0.003334921391138583</v>
      </c>
      <c r="L2399" s="8" t="inlineStr"/>
      <c r="M2399" s="9" t="n"/>
      <c r="N2399" s="7" t="inlineStr">
        <is>
          <t>2026-09-22</t>
        </is>
      </c>
      <c r="O2399" s="7" t="inlineStr">
        <is>
          <t>최신 완료 거래일</t>
        </is>
      </c>
      <c r="P2399" s="7" t="n"/>
      <c r="Q2399" s="7" t="inlineStr">
        <is>
          <t>2026-09-22T14:02:42.553712+00:00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General Packer Co., Ltd.</t>
        </is>
      </c>
      <c r="E2400" s="12" t="inlineStr">
        <is>
          <t>6267</t>
        </is>
      </c>
      <c r="F2400" s="12" t="inlineStr">
        <is>
          <t>TSE</t>
        </is>
      </c>
      <c r="G2400" s="12" t="inlineStr">
        <is>
          <t>미정</t>
        </is>
      </c>
      <c r="H2400" s="13" t="n">
        <v>4100</v>
      </c>
      <c r="I2400" s="13" t="n">
        <v>4085</v>
      </c>
      <c r="J2400" s="13" t="n">
        <v>15</v>
      </c>
      <c r="K2400" s="14" t="n">
        <v>0.003671970624235006</v>
      </c>
      <c r="L2400" s="13" t="inlineStr"/>
      <c r="M2400" s="14" t="n"/>
      <c r="N2400" s="12" t="inlineStr">
        <is>
          <t>2026-09-18</t>
        </is>
      </c>
      <c r="O2400" s="12" t="inlineStr">
        <is>
          <t>최신 완료 거래일</t>
        </is>
      </c>
      <c r="P2400" s="12" t="n"/>
      <c r="Q2400" s="12" t="inlineStr">
        <is>
          <t>2026-09-22T14:02:42.553712+00:00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SOLIZE Holdings Corporation</t>
        </is>
      </c>
      <c r="E2401" s="7" t="inlineStr">
        <is>
          <t>5871</t>
        </is>
      </c>
      <c r="F2401" s="7" t="inlineStr">
        <is>
          <t>TSE</t>
        </is>
      </c>
      <c r="G2401" s="7" t="inlineStr">
        <is>
          <t>미정</t>
        </is>
      </c>
      <c r="H2401" s="8" t="n">
        <v>1388</v>
      </c>
      <c r="I2401" s="8" t="n">
        <v>1388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2026-09-22T14:02:42.553712+00:00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Forbes &amp; Co. Ltd.</t>
        </is>
      </c>
      <c r="E2402" s="12" t="inlineStr">
        <is>
          <t>FORBESCO</t>
        </is>
      </c>
      <c r="F2402" s="12" t="inlineStr">
        <is>
          <t>BSE</t>
        </is>
      </c>
      <c r="G2402" s="12" t="inlineStr">
        <is>
          <t>미정</t>
        </is>
      </c>
      <c r="H2402" s="13" t="n">
        <v>322.8</v>
      </c>
      <c r="I2402" s="13" t="n">
        <v>328.45</v>
      </c>
      <c r="J2402" s="13" t="n">
        <v>-5.649999999999977</v>
      </c>
      <c r="K2402" s="14" t="n">
        <v>-0.0172020094382706</v>
      </c>
      <c r="L2402" s="13" t="inlineStr"/>
      <c r="M2402" s="14" t="n"/>
      <c r="N2402" s="12" t="inlineStr">
        <is>
          <t>2026-09-22</t>
        </is>
      </c>
      <c r="O2402" s="12" t="inlineStr">
        <is>
          <t>최신 완료 거래일</t>
        </is>
      </c>
      <c r="P2402" s="12" t="n"/>
      <c r="Q2402" s="12" t="inlineStr">
        <is>
          <t>2026-09-22T14:02:42.553712+00:00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Thailand</t>
        </is>
      </c>
      <c r="D2403" s="7" t="inlineStr">
        <is>
          <t>Halcyon Technology PCL</t>
        </is>
      </c>
      <c r="E2403" s="7" t="inlineStr">
        <is>
          <t>HTECH</t>
        </is>
      </c>
      <c r="F2403" s="7" t="inlineStr">
        <is>
          <t>SET</t>
        </is>
      </c>
      <c r="G2403" s="7" t="inlineStr">
        <is>
          <t>미정</t>
        </is>
      </c>
      <c r="H2403" s="8" t="n">
        <v>4.74</v>
      </c>
      <c r="I2403" s="8" t="n">
        <v>4.72</v>
      </c>
      <c r="J2403" s="8" t="n">
        <v>0.02000000000000046</v>
      </c>
      <c r="K2403" s="9" t="n">
        <v>0.004237288135593318</v>
      </c>
      <c r="L2403" s="8" t="inlineStr"/>
      <c r="M2403" s="9" t="n"/>
      <c r="N2403" s="7" t="inlineStr">
        <is>
          <t>2026-09-22</t>
        </is>
      </c>
      <c r="O2403" s="7" t="inlineStr">
        <is>
          <t>최신 완료 거래일</t>
        </is>
      </c>
      <c r="P2403" s="7" t="n"/>
      <c r="Q2403" s="7" t="inlineStr">
        <is>
          <t>2026-09-22T14:02:42.553712+00:00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Norway</t>
        </is>
      </c>
      <c r="D2404" s="12" t="inlineStr">
        <is>
          <t>Goodtech ASA Class A</t>
        </is>
      </c>
      <c r="E2404" s="12" t="inlineStr">
        <is>
          <t>GOD</t>
        </is>
      </c>
      <c r="F2404" s="12" t="inlineStr">
        <is>
          <t>OSL</t>
        </is>
      </c>
      <c r="G2404" s="12" t="inlineStr">
        <is>
          <t>미정</t>
        </is>
      </c>
      <c r="H2404" s="13" t="n">
        <v>14.45</v>
      </c>
      <c r="I2404" s="13" t="n">
        <v>14.1</v>
      </c>
      <c r="J2404" s="13" t="n">
        <v>0.3499999999999996</v>
      </c>
      <c r="K2404" s="14" t="n">
        <v>0.02482269503546097</v>
      </c>
      <c r="L2404" s="13" t="inlineStr"/>
      <c r="M2404" s="14" t="n"/>
      <c r="N2404" s="12" t="inlineStr">
        <is>
          <t>2026-09-21</t>
        </is>
      </c>
      <c r="O2404" s="15" t="inlineStr">
        <is>
          <t>이전 완료 거래일 유지</t>
        </is>
      </c>
      <c r="P2404" s="12" t="n"/>
      <c r="Q2404" s="12" t="inlineStr">
        <is>
          <t>2026-09-22T14:02:42.553712+00:00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President Automobile Industries Public Co., Ltd.</t>
        </is>
      </c>
      <c r="E2405" s="7" t="inlineStr">
        <is>
          <t>PACO</t>
        </is>
      </c>
      <c r="F2405" s="7" t="inlineStr">
        <is>
          <t>SET</t>
        </is>
      </c>
      <c r="G2405" s="7" t="inlineStr">
        <is>
          <t>미정</t>
        </is>
      </c>
      <c r="H2405" s="8" t="n">
        <v>1.42</v>
      </c>
      <c r="I2405" s="8" t="n">
        <v>1.48</v>
      </c>
      <c r="J2405" s="8" t="n">
        <v>-0.06000000000000005</v>
      </c>
      <c r="K2405" s="9" t="n">
        <v>-0.04054054054054058</v>
      </c>
      <c r="L2405" s="8" t="inlineStr"/>
      <c r="M2405" s="9" t="n"/>
      <c r="N2405" s="7" t="inlineStr">
        <is>
          <t>2026-09-22</t>
        </is>
      </c>
      <c r="O2405" s="7" t="inlineStr">
        <is>
          <t>최신 완료 거래일</t>
        </is>
      </c>
      <c r="P2405" s="7" t="n"/>
      <c r="Q2405" s="7" t="inlineStr">
        <is>
          <t>2026-09-22T14:02:42.553712+00:00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1504</v>
      </c>
      <c r="I2406" s="13" t="n">
        <v>1474</v>
      </c>
      <c r="J2406" s="13" t="n">
        <v>30</v>
      </c>
      <c r="K2406" s="14" t="n">
        <v>0.0203527815468114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2026-09-22T14:02:42.553712+00:00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Sealmatic India Ltd.</t>
        </is>
      </c>
      <c r="E2407" s="7" t="inlineStr">
        <is>
          <t>SEALMATIC</t>
        </is>
      </c>
      <c r="F2407" s="7" t="inlineStr">
        <is>
          <t>BSE</t>
        </is>
      </c>
      <c r="G2407" s="7" t="inlineStr">
        <is>
          <t>미정</t>
        </is>
      </c>
      <c r="H2407" s="8" t="n">
        <v>395</v>
      </c>
      <c r="I2407" s="8" t="n">
        <v>381.95</v>
      </c>
      <c r="J2407" s="8" t="n">
        <v>13.05000000000001</v>
      </c>
      <c r="K2407" s="9" t="n">
        <v>0.03416677575598903</v>
      </c>
      <c r="L2407" s="8" t="inlineStr"/>
      <c r="M2407" s="9" t="n"/>
      <c r="N2407" s="7" t="inlineStr">
        <is>
          <t>2026-09-22</t>
        </is>
      </c>
      <c r="O2407" s="7" t="inlineStr">
        <is>
          <t>최신 완료 거래일</t>
        </is>
      </c>
      <c r="P2407" s="7" t="n"/>
      <c r="Q2407" s="7" t="inlineStr">
        <is>
          <t>2026-09-22T14:02:42.553712+00:00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Italy</t>
        </is>
      </c>
      <c r="D2408" s="12" t="inlineStr">
        <is>
          <t>Esautomotion SpA</t>
        </is>
      </c>
      <c r="E2408" s="12" t="inlineStr">
        <is>
          <t>ESAU</t>
        </is>
      </c>
      <c r="F2408" s="12" t="inlineStr">
        <is>
          <t>MIL</t>
        </is>
      </c>
      <c r="G2408" s="12" t="inlineStr">
        <is>
          <t>미정</t>
        </is>
      </c>
      <c r="H2408" s="13" t="n">
        <v>3.22</v>
      </c>
      <c r="I2408" s="13" t="n">
        <v>3.2</v>
      </c>
      <c r="J2408" s="13" t="n">
        <v>0.02000000000000002</v>
      </c>
      <c r="K2408" s="14" t="n">
        <v>0.006250000000000006</v>
      </c>
      <c r="L2408" s="13" t="inlineStr"/>
      <c r="M2408" s="14" t="n"/>
      <c r="N2408" s="12" t="inlineStr">
        <is>
          <t>2026-09-21</t>
        </is>
      </c>
      <c r="O2408" s="15" t="inlineStr">
        <is>
          <t>이전 완료 거래일 유지</t>
        </is>
      </c>
      <c r="P2408" s="12" t="n"/>
      <c r="Q2408" s="12" t="inlineStr">
        <is>
          <t>2026-09-22T14:02:42.553712+00:00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17.4</v>
      </c>
      <c r="I2409" s="8" t="n">
        <v>17.1</v>
      </c>
      <c r="J2409" s="8" t="n">
        <v>0.2999999999999972</v>
      </c>
      <c r="K2409" s="9" t="n">
        <v>0.01754385964912264</v>
      </c>
      <c r="L2409" s="8" t="inlineStr"/>
      <c r="M2409" s="9" t="n"/>
      <c r="N2409" s="7" t="inlineStr">
        <is>
          <t>2026-09-21</t>
        </is>
      </c>
      <c r="O2409" s="15" t="inlineStr">
        <is>
          <t>이전 완료 거래일 유지</t>
        </is>
      </c>
      <c r="P2409" s="7" t="n"/>
      <c r="Q2409" s="7" t="inlineStr">
        <is>
          <t>2026-09-22T14:02:42.553712+00:00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Waida Mfg. Co., Ltd.</t>
        </is>
      </c>
      <c r="E2410" s="12" t="inlineStr">
        <is>
          <t>6158</t>
        </is>
      </c>
      <c r="F2410" s="12" t="inlineStr">
        <is>
          <t>TSE</t>
        </is>
      </c>
      <c r="G2410" s="12" t="inlineStr">
        <is>
          <t>미정</t>
        </is>
      </c>
      <c r="H2410" s="13" t="n">
        <v>1038</v>
      </c>
      <c r="I2410" s="13" t="n">
        <v>1030</v>
      </c>
      <c r="J2410" s="13" t="n">
        <v>8</v>
      </c>
      <c r="K2410" s="14" t="n">
        <v>0.007766990291262136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2026-09-22T14:02:42.553712+00:00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OKUMURA ENGINEERING Corp.</t>
        </is>
      </c>
      <c r="E2411" s="7" t="inlineStr">
        <is>
          <t>6229</t>
        </is>
      </c>
      <c r="F2411" s="7" t="inlineStr">
        <is>
          <t>TSE</t>
        </is>
      </c>
      <c r="G2411" s="7" t="inlineStr">
        <is>
          <t>미정</t>
        </is>
      </c>
      <c r="H2411" s="8" t="n">
        <v>1466</v>
      </c>
      <c r="I2411" s="8" t="n">
        <v>1472</v>
      </c>
      <c r="J2411" s="8" t="n">
        <v>-6</v>
      </c>
      <c r="K2411" s="9" t="n">
        <v>-0.004076086956521739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2026-09-22T14:02:42.553712+00:00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Taiwan</t>
        </is>
      </c>
      <c r="D2412" s="12" t="inlineStr">
        <is>
          <t>Taihan Precision Technology Co., Ltd.</t>
        </is>
      </c>
      <c r="E2412" s="12" t="inlineStr">
        <is>
          <t>1336</t>
        </is>
      </c>
      <c r="F2412" s="12" t="inlineStr">
        <is>
          <t>TPEX</t>
        </is>
      </c>
      <c r="G2412" s="12" t="inlineStr">
        <is>
          <t>미정</t>
        </is>
      </c>
      <c r="H2412" s="13" t="n">
        <v>16.9</v>
      </c>
      <c r="I2412" s="13" t="n">
        <v>16.95</v>
      </c>
      <c r="J2412" s="13" t="n">
        <v>-0.05000000000000071</v>
      </c>
      <c r="K2412" s="14" t="n">
        <v>-0.002949852507374673</v>
      </c>
      <c r="L2412" s="13" t="inlineStr"/>
      <c r="M2412" s="14" t="n"/>
      <c r="N2412" s="12" t="inlineStr">
        <is>
          <t>2026-09-22</t>
        </is>
      </c>
      <c r="O2412" s="12" t="inlineStr">
        <is>
          <t>최신 완료 거래일</t>
        </is>
      </c>
      <c r="P2412" s="12" t="n"/>
      <c r="Q2412" s="12" t="inlineStr">
        <is>
          <t>2026-09-22T14:02:42.553712+00:00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Birla Precision Technologies Limited</t>
        </is>
      </c>
      <c r="E2413" s="7" t="inlineStr">
        <is>
          <t>BIRLAPREC</t>
        </is>
      </c>
      <c r="F2413" s="7" t="inlineStr">
        <is>
          <t>NSE</t>
        </is>
      </c>
      <c r="G2413" s="7" t="inlineStr">
        <is>
          <t>미정</t>
        </is>
      </c>
      <c r="H2413" s="8" t="n">
        <v>53.98</v>
      </c>
      <c r="I2413" s="8" t="n">
        <v>55.92</v>
      </c>
      <c r="J2413" s="8" t="n">
        <v>-1.940000000000005</v>
      </c>
      <c r="K2413" s="9" t="n">
        <v>-0.03469241773962813</v>
      </c>
      <c r="L2413" s="8" t="inlineStr"/>
      <c r="M2413" s="9" t="n"/>
      <c r="N2413" s="7" t="inlineStr">
        <is>
          <t>2026-09-22</t>
        </is>
      </c>
      <c r="O2413" s="7" t="inlineStr">
        <is>
          <t>최신 완료 거래일</t>
        </is>
      </c>
      <c r="P2413" s="7" t="n"/>
      <c r="Q2413" s="7" t="inlineStr">
        <is>
          <t>2026-09-22T14:02:42.553712+00:00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Sweden</t>
        </is>
      </c>
      <c r="D2414" s="12" t="inlineStr">
        <is>
          <t>Freemelt Holding AB</t>
        </is>
      </c>
      <c r="E2414" s="12" t="inlineStr">
        <is>
          <t>FREEM</t>
        </is>
      </c>
      <c r="F2414" s="12" t="inlineStr">
        <is>
          <t>OMXSTO</t>
        </is>
      </c>
      <c r="G2414" s="12" t="inlineStr">
        <is>
          <t>미정</t>
        </is>
      </c>
      <c r="H2414" s="13" t="n">
        <v>1.668</v>
      </c>
      <c r="I2414" s="13" t="n">
        <v>1.766</v>
      </c>
      <c r="J2414" s="13" t="n">
        <v>-0.09800000000000009</v>
      </c>
      <c r="K2414" s="14" t="n">
        <v>-0.05549263873159688</v>
      </c>
      <c r="L2414" s="13" t="inlineStr"/>
      <c r="M2414" s="14" t="n"/>
      <c r="N2414" s="12" t="inlineStr">
        <is>
          <t>2026-09-21</t>
        </is>
      </c>
      <c r="O2414" s="15" t="inlineStr">
        <is>
          <t>이전 완료 거래일 유지</t>
        </is>
      </c>
      <c r="P2414" s="12" t="n"/>
      <c r="Q2414" s="12" t="inlineStr">
        <is>
          <t>2026-09-22T14:02:42.553712+00:00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82.95999999999999</v>
      </c>
      <c r="I2415" s="8" t="n">
        <v>85.08</v>
      </c>
      <c r="J2415" s="8" t="n">
        <v>-2.120000000000005</v>
      </c>
      <c r="K2415" s="9" t="n">
        <v>-0.02491772449459338</v>
      </c>
      <c r="L2415" s="8" t="inlineStr"/>
      <c r="M2415" s="9" t="n"/>
      <c r="N2415" s="7" t="inlineStr">
        <is>
          <t>2026-09-22</t>
        </is>
      </c>
      <c r="O2415" s="7" t="inlineStr">
        <is>
          <t>최신 완료 거래일</t>
        </is>
      </c>
      <c r="P2415" s="7" t="n"/>
      <c r="Q2415" s="7" t="inlineStr">
        <is>
          <t>2026-09-22T14:02:42.553712+00:00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dynaCERT Inc.</t>
        </is>
      </c>
      <c r="E2416" s="12" t="inlineStr">
        <is>
          <t>DYA</t>
        </is>
      </c>
      <c r="F2416" s="12" t="inlineStr">
        <is>
          <t>TSX</t>
        </is>
      </c>
      <c r="G2416" s="12" t="inlineStr">
        <is>
          <t>미정</t>
        </is>
      </c>
      <c r="H2416" s="13" t="n">
        <v>0.11</v>
      </c>
      <c r="I2416" s="13" t="n">
        <v>0.11</v>
      </c>
      <c r="J2416" s="13" t="n">
        <v>0</v>
      </c>
      <c r="K2416" s="14" t="n">
        <v>0</v>
      </c>
      <c r="L2416" s="13" t="inlineStr"/>
      <c r="M2416" s="14" t="n"/>
      <c r="N2416" s="12" t="inlineStr">
        <is>
          <t>2026-09-21</t>
        </is>
      </c>
      <c r="O2416" s="15" t="inlineStr">
        <is>
          <t>이전 완료 거래일 유지</t>
        </is>
      </c>
      <c r="P2416" s="12" t="n"/>
      <c r="Q2416" s="12" t="inlineStr">
        <is>
          <t>2026-09-22T14:02:42.553712+00:00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3.46</v>
      </c>
      <c r="I2417" s="8" t="n">
        <v>3.4</v>
      </c>
      <c r="J2417" s="8" t="n">
        <v>0.06000000000000005</v>
      </c>
      <c r="K2417" s="9" t="n">
        <v>0.01764705882352943</v>
      </c>
      <c r="L2417" s="8" t="inlineStr"/>
      <c r="M2417" s="9" t="n"/>
      <c r="N2417" s="7" t="inlineStr">
        <is>
          <t>2026-09-21</t>
        </is>
      </c>
      <c r="O2417" s="7" t="inlineStr">
        <is>
          <t>최신 완료 거래일</t>
        </is>
      </c>
      <c r="P2417" s="7" t="n"/>
      <c r="Q2417" s="7" t="inlineStr">
        <is>
          <t>2026-09-22T14:02:42.553712+00:00</t>
        </is>
      </c>
      <c r="R2417" s="7" t="inlineStr">
        <is>
          <t>TradingView Screener (targeted symbol)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Germany</t>
        </is>
      </c>
      <c r="D2418" s="12" t="inlineStr">
        <is>
          <t>Datron AG</t>
        </is>
      </c>
      <c r="E2418" s="12" t="inlineStr">
        <is>
          <t>DAR</t>
        </is>
      </c>
      <c r="F2418" s="12" t="inlineStr">
        <is>
          <t>XETR</t>
        </is>
      </c>
      <c r="G2418" s="12" t="inlineStr">
        <is>
          <t>미정</t>
        </is>
      </c>
      <c r="H2418" s="13" t="n">
        <v>8.5</v>
      </c>
      <c r="I2418" s="13" t="n">
        <v>8.65</v>
      </c>
      <c r="J2418" s="13" t="n">
        <v>-0.1500000000000004</v>
      </c>
      <c r="K2418" s="14" t="n">
        <v>-0.01734104046242779</v>
      </c>
      <c r="L2418" s="13" t="inlineStr"/>
      <c r="M2418" s="14" t="n"/>
      <c r="N2418" s="12" t="inlineStr">
        <is>
          <t>2026-09-21</t>
        </is>
      </c>
      <c r="O2418" s="15" t="inlineStr">
        <is>
          <t>이전 완료 거래일 유지</t>
        </is>
      </c>
      <c r="P2418" s="12" t="n"/>
      <c r="Q2418" s="12" t="inlineStr">
        <is>
          <t>2026-09-22T14:02:42.553712+00:00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Adisoft Technologies Limited</t>
        </is>
      </c>
      <c r="E2419" s="7" t="inlineStr">
        <is>
          <t>ADISOFT</t>
        </is>
      </c>
      <c r="F2419" s="7" t="inlineStr">
        <is>
          <t>NSE</t>
        </is>
      </c>
      <c r="G2419" s="7" t="inlineStr">
        <is>
          <t>미정</t>
        </is>
      </c>
      <c r="H2419" s="8" t="n">
        <v>271.45</v>
      </c>
      <c r="I2419" s="8" t="n">
        <v>252.3</v>
      </c>
      <c r="J2419" s="8" t="n">
        <v>19.14999999999998</v>
      </c>
      <c r="K2419" s="9" t="n">
        <v>0.07590170432025357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2026-09-22T14:02:42.553712+00:00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146.7</v>
      </c>
      <c r="I2420" s="13" t="n">
        <v>151.5</v>
      </c>
      <c r="J2420" s="13" t="n">
        <v>-4.800000000000011</v>
      </c>
      <c r="K2420" s="14" t="n">
        <v>-0.03168316831683176</v>
      </c>
      <c r="L2420" s="13" t="inlineStr"/>
      <c r="M2420" s="14" t="n"/>
      <c r="N2420" s="12" t="inlineStr">
        <is>
          <t>2026-09-22</t>
        </is>
      </c>
      <c r="O2420" s="12" t="inlineStr">
        <is>
          <t>최신 완료 거래일</t>
        </is>
      </c>
      <c r="P2420" s="12" t="n"/>
      <c r="Q2420" s="12" t="inlineStr">
        <is>
          <t>2026-09-22T14:02:42.553712+00:00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Germany</t>
        </is>
      </c>
      <c r="D2421" s="7" t="inlineStr">
        <is>
          <t>PLANOPTIK AG</t>
        </is>
      </c>
      <c r="E2421" s="7" t="inlineStr">
        <is>
          <t>P4O</t>
        </is>
      </c>
      <c r="F2421" s="7" t="inlineStr">
        <is>
          <t>XETR</t>
        </is>
      </c>
      <c r="G2421" s="7" t="inlineStr">
        <is>
          <t>미정</t>
        </is>
      </c>
      <c r="H2421" s="8" t="n">
        <v>7.54</v>
      </c>
      <c r="I2421" s="8" t="n">
        <v>7.42</v>
      </c>
      <c r="J2421" s="8" t="n">
        <v>0.1200000000000001</v>
      </c>
      <c r="K2421" s="9" t="n">
        <v>0.01617250673854449</v>
      </c>
      <c r="L2421" s="8" t="inlineStr"/>
      <c r="M2421" s="9" t="n"/>
      <c r="N2421" s="7" t="inlineStr">
        <is>
          <t>2026-09-21</t>
        </is>
      </c>
      <c r="O2421" s="15" t="inlineStr">
        <is>
          <t>이전 완료 거래일 유지</t>
        </is>
      </c>
      <c r="P2421" s="7" t="n"/>
      <c r="Q2421" s="7" t="inlineStr">
        <is>
          <t>2026-09-22T14:02:42.553712+00:00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2.35</v>
      </c>
      <c r="I2422" s="13" t="n">
        <v>2.38</v>
      </c>
      <c r="J2422" s="13" t="n">
        <v>-0.0299999999999998</v>
      </c>
      <c r="K2422" s="14" t="n">
        <v>-0.01260504201680664</v>
      </c>
      <c r="L2422" s="13" t="inlineStr"/>
      <c r="M2422" s="14" t="n"/>
      <c r="N2422" s="12" t="inlineStr">
        <is>
          <t>2026-09-21</t>
        </is>
      </c>
      <c r="O2422" s="15" t="inlineStr">
        <is>
          <t>이전 완료 거래일 유지</t>
        </is>
      </c>
      <c r="P2422" s="12" t="n"/>
      <c r="Q2422" s="12" t="inlineStr">
        <is>
          <t>2026-09-22T14:02:42.553712+00:00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22.98</v>
      </c>
      <c r="I2423" s="8" t="n">
        <v>23.86</v>
      </c>
      <c r="J2423" s="8" t="n">
        <v>-0.879999999999999</v>
      </c>
      <c r="K2423" s="9" t="n">
        <v>-0.03688181056160935</v>
      </c>
      <c r="L2423" s="8" t="inlineStr"/>
      <c r="M2423" s="9" t="n"/>
      <c r="N2423" s="7" t="inlineStr">
        <is>
          <t>2026-09-21</t>
        </is>
      </c>
      <c r="O2423" s="15" t="inlineStr">
        <is>
          <t>이전 완료 거래일 유지</t>
        </is>
      </c>
      <c r="P2423" s="7" t="n"/>
      <c r="Q2423" s="7" t="inlineStr">
        <is>
          <t>2026-09-22T14:02:42.553712+00:00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Takamatsu Machinery Co., Ltd.</t>
        </is>
      </c>
      <c r="E2424" s="12" t="inlineStr">
        <is>
          <t>6155</t>
        </is>
      </c>
      <c r="F2424" s="12" t="inlineStr">
        <is>
          <t>TSE</t>
        </is>
      </c>
      <c r="G2424" s="12" t="inlineStr">
        <is>
          <t>미정</t>
        </is>
      </c>
      <c r="H2424" s="13" t="n">
        <v>540</v>
      </c>
      <c r="I2424" s="13" t="n">
        <v>539</v>
      </c>
      <c r="J2424" s="13" t="n">
        <v>1</v>
      </c>
      <c r="K2424" s="14" t="n">
        <v>0.001855287569573284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2026-09-22T14:02:42.553712+00:00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India</t>
        </is>
      </c>
      <c r="D2425" s="7" t="inlineStr">
        <is>
          <t>United Heat Transfer Ltd.</t>
        </is>
      </c>
      <c r="E2425" s="7" t="inlineStr">
        <is>
          <t>UHTL</t>
        </is>
      </c>
      <c r="F2425" s="7" t="inlineStr">
        <is>
          <t>NSE</t>
        </is>
      </c>
      <c r="G2425" s="7" t="inlineStr">
        <is>
          <t>미정</t>
        </is>
      </c>
      <c r="H2425" s="8" t="n">
        <v>195.8</v>
      </c>
      <c r="I2425" s="8" t="n">
        <v>192</v>
      </c>
      <c r="J2425" s="8" t="n">
        <v>3.800000000000011</v>
      </c>
      <c r="K2425" s="9" t="n">
        <v>0.01979166666666672</v>
      </c>
      <c r="L2425" s="8" t="inlineStr"/>
      <c r="M2425" s="9" t="n"/>
      <c r="N2425" s="7" t="inlineStr">
        <is>
          <t>2026-09-22</t>
        </is>
      </c>
      <c r="O2425" s="7" t="inlineStr">
        <is>
          <t>최신 완료 거래일</t>
        </is>
      </c>
      <c r="P2425" s="7" t="n"/>
      <c r="Q2425" s="7" t="inlineStr">
        <is>
          <t>2026-09-22T14:02:42.553712+00:00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Kawata Mfg. Co., Ltd.</t>
        </is>
      </c>
      <c r="E2426" s="12" t="inlineStr">
        <is>
          <t>6292</t>
        </is>
      </c>
      <c r="F2426" s="12" t="inlineStr">
        <is>
          <t>TSE</t>
        </is>
      </c>
      <c r="G2426" s="12" t="inlineStr">
        <is>
          <t>미정</t>
        </is>
      </c>
      <c r="H2426" s="13" t="n">
        <v>833</v>
      </c>
      <c r="I2426" s="13" t="n">
        <v>844</v>
      </c>
      <c r="J2426" s="13" t="n">
        <v>-11</v>
      </c>
      <c r="K2426" s="14" t="n">
        <v>-0.01303317535545024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2026-09-22T14:02:42.553712+00:00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Fuji Seiko Ltd.</t>
        </is>
      </c>
      <c r="E2427" s="7" t="inlineStr">
        <is>
          <t>6142</t>
        </is>
      </c>
      <c r="F2427" s="7" t="inlineStr">
        <is>
          <t>NAG</t>
        </is>
      </c>
      <c r="G2427" s="7" t="inlineStr">
        <is>
          <t>미정</t>
        </is>
      </c>
      <c r="H2427" s="8" t="n">
        <v>1804</v>
      </c>
      <c r="I2427" s="8" t="n">
        <v>1793</v>
      </c>
      <c r="J2427" s="8" t="n">
        <v>11</v>
      </c>
      <c r="K2427" s="9" t="n">
        <v>0.006134969325153374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2026-09-22T14:02:42.553712+00:00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SMT Scharf AG</t>
        </is>
      </c>
      <c r="E2428" s="12" t="inlineStr">
        <is>
          <t>S188</t>
        </is>
      </c>
      <c r="F2428" s="12" t="inlineStr">
        <is>
          <t>XETR</t>
        </is>
      </c>
      <c r="G2428" s="12" t="inlineStr">
        <is>
          <t>미정</t>
        </is>
      </c>
      <c r="H2428" s="13" t="n">
        <v>5.8</v>
      </c>
      <c r="I2428" s="13" t="n">
        <v>5.8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2026-09-21</t>
        </is>
      </c>
      <c r="O2428" s="15" t="inlineStr">
        <is>
          <t>이전 완료 거래일 유지</t>
        </is>
      </c>
      <c r="P2428" s="12" t="n"/>
      <c r="Q2428" s="12" t="inlineStr">
        <is>
          <t>2026-09-22T14:02:42.553712+00:00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Westport Fuel Systems, Inc.</t>
        </is>
      </c>
      <c r="E2429" s="7" t="inlineStr">
        <is>
          <t>WPRT</t>
        </is>
      </c>
      <c r="F2429" s="7" t="inlineStr">
        <is>
          <t>TSX</t>
        </is>
      </c>
      <c r="G2429" s="7" t="inlineStr">
        <is>
          <t>미정</t>
        </is>
      </c>
      <c r="H2429" s="8" t="n">
        <v>2.7</v>
      </c>
      <c r="I2429" s="8" t="n">
        <v>2.68</v>
      </c>
      <c r="J2429" s="8" t="n">
        <v>0.02000000000000002</v>
      </c>
      <c r="K2429" s="9" t="n">
        <v>0.007462686567164185</v>
      </c>
      <c r="L2429" s="8" t="inlineStr"/>
      <c r="M2429" s="9" t="n"/>
      <c r="N2429" s="7" t="inlineStr">
        <is>
          <t>2026-09-21</t>
        </is>
      </c>
      <c r="O2429" s="7" t="inlineStr">
        <is>
          <t>최신 완료 거래일</t>
        </is>
      </c>
      <c r="P2429" s="7" t="n"/>
      <c r="Q2429" s="7" t="inlineStr">
        <is>
          <t>2026-09-22T14:02:42.553712+00:00</t>
        </is>
      </c>
      <c r="R2429" s="7" t="inlineStr">
        <is>
          <t>TradingView Screener (targeted symbol)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Miyairi Valve Mfg.Co., Ltd.</t>
        </is>
      </c>
      <c r="E2430" s="12" t="inlineStr">
        <is>
          <t>6495</t>
        </is>
      </c>
      <c r="F2430" s="12" t="inlineStr">
        <is>
          <t>TSE</t>
        </is>
      </c>
      <c r="G2430" s="12" t="inlineStr">
        <is>
          <t>미정</t>
        </is>
      </c>
      <c r="H2430" s="13" t="n">
        <v>110</v>
      </c>
      <c r="I2430" s="13" t="n">
        <v>110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2026-09-22T14:02:42.553712+00:00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IMAS Makina Sanayi Anonim Sirketi</t>
        </is>
      </c>
      <c r="E2431" s="7" t="inlineStr">
        <is>
          <t>IMASM</t>
        </is>
      </c>
      <c r="F2431" s="7" t="inlineStr">
        <is>
          <t>BIST</t>
        </is>
      </c>
      <c r="G2431" s="7" t="inlineStr">
        <is>
          <t>미정</t>
        </is>
      </c>
      <c r="H2431" s="8" t="n">
        <v>1.78</v>
      </c>
      <c r="I2431" s="8" t="n">
        <v>1.87</v>
      </c>
      <c r="J2431" s="8" t="n">
        <v>-0.09000000000000008</v>
      </c>
      <c r="K2431" s="9" t="n">
        <v>-0.04812834224598934</v>
      </c>
      <c r="L2431" s="8" t="inlineStr"/>
      <c r="M2431" s="9" t="n"/>
      <c r="N2431" s="7" t="inlineStr">
        <is>
          <t>2026-09-21</t>
        </is>
      </c>
      <c r="O2431" s="15" t="inlineStr">
        <is>
          <t>이전 완료 거래일 유지</t>
        </is>
      </c>
      <c r="P2431" s="7" t="n"/>
      <c r="Q2431" s="7" t="inlineStr">
        <is>
          <t>2026-09-22T14:02:42.553712+00:00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Stovec Industries Limited</t>
        </is>
      </c>
      <c r="E2432" s="12" t="inlineStr">
        <is>
          <t>STOVACQ</t>
        </is>
      </c>
      <c r="F2432" s="12" t="inlineStr">
        <is>
          <t>BSE</t>
        </is>
      </c>
      <c r="G2432" s="12" t="inlineStr">
        <is>
          <t>미정</t>
        </is>
      </c>
      <c r="H2432" s="13" t="n">
        <v>1634</v>
      </c>
      <c r="I2432" s="13" t="n">
        <v>1591.05</v>
      </c>
      <c r="J2432" s="13" t="n">
        <v>42.95000000000005</v>
      </c>
      <c r="K2432" s="14" t="n">
        <v>0.02699475189340376</v>
      </c>
      <c r="L2432" s="13" t="inlineStr"/>
      <c r="M2432" s="14" t="n"/>
      <c r="N2432" s="12" t="inlineStr">
        <is>
          <t>2026-09-22</t>
        </is>
      </c>
      <c r="O2432" s="12" t="inlineStr">
        <is>
          <t>최신 완료 거래일</t>
        </is>
      </c>
      <c r="P2432" s="12" t="n"/>
      <c r="Q2432" s="12" t="inlineStr">
        <is>
          <t>2026-09-22T14:02:42.553712+00:00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Quint Digital Ltd</t>
        </is>
      </c>
      <c r="E2433" s="7" t="inlineStr">
        <is>
          <t>QUINT</t>
        </is>
      </c>
      <c r="F2433" s="7" t="inlineStr">
        <is>
          <t>NSE</t>
        </is>
      </c>
      <c r="G2433" s="7" t="inlineStr">
        <is>
          <t>미정</t>
        </is>
      </c>
      <c r="H2433" s="8" t="n">
        <v>80.56</v>
      </c>
      <c r="I2433" s="8" t="n">
        <v>76.73</v>
      </c>
      <c r="J2433" s="8" t="n">
        <v>3.829999999999998</v>
      </c>
      <c r="K2433" s="9" t="n">
        <v>0.04991528737130194</v>
      </c>
      <c r="L2433" s="8" t="inlineStr"/>
      <c r="M2433" s="9" t="n"/>
      <c r="N2433" s="7" t="inlineStr">
        <is>
          <t>2026-09-22</t>
        </is>
      </c>
      <c r="O2433" s="7" t="inlineStr">
        <is>
          <t>최신 완료 거래일</t>
        </is>
      </c>
      <c r="P2433" s="7" t="n"/>
      <c r="Q2433" s="7" t="inlineStr">
        <is>
          <t>2026-09-22T14:02:42.553712+00:00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3.29</v>
      </c>
      <c r="I2434" s="13" t="n">
        <v>3.21</v>
      </c>
      <c r="J2434" s="13" t="n">
        <v>0.08000000000000007</v>
      </c>
      <c r="K2434" s="14" t="n">
        <v>0.02492211838006233</v>
      </c>
      <c r="L2434" s="13" t="inlineStr"/>
      <c r="M2434" s="14" t="n"/>
      <c r="N2434" s="12" t="inlineStr">
        <is>
          <t>2026-09-21</t>
        </is>
      </c>
      <c r="O2434" s="15" t="inlineStr">
        <is>
          <t>이전 완료 거래일 유지</t>
        </is>
      </c>
      <c r="P2434" s="12" t="n"/>
      <c r="Q2434" s="12" t="inlineStr">
        <is>
          <t>2026-09-22T14:02:42.553712+00:00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Meiji Machine Co., Ltd.</t>
        </is>
      </c>
      <c r="E2435" s="7" t="inlineStr">
        <is>
          <t>6334</t>
        </is>
      </c>
      <c r="F2435" s="7" t="inlineStr">
        <is>
          <t>TSE</t>
        </is>
      </c>
      <c r="G2435" s="7" t="inlineStr">
        <is>
          <t>미정</t>
        </is>
      </c>
      <c r="H2435" s="8" t="n">
        <v>466</v>
      </c>
      <c r="I2435" s="8" t="n">
        <v>465</v>
      </c>
      <c r="J2435" s="8" t="n">
        <v>1</v>
      </c>
      <c r="K2435" s="9" t="n">
        <v>0.002150537634408602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2026-09-22T14:02:42.553712+00:00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Italy</t>
        </is>
      </c>
      <c r="D2436" s="12" t="inlineStr">
        <is>
          <t>Ecomembrane S.P.A.</t>
        </is>
      </c>
      <c r="E2436" s="12" t="inlineStr">
        <is>
          <t>ECMB</t>
        </is>
      </c>
      <c r="F2436" s="12" t="inlineStr">
        <is>
          <t>MIL</t>
        </is>
      </c>
      <c r="G2436" s="12" t="inlineStr">
        <is>
          <t>미정</t>
        </is>
      </c>
      <c r="H2436" s="13" t="n">
        <v>6.8</v>
      </c>
      <c r="I2436" s="13" t="n">
        <v>6.8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2026-09-21</t>
        </is>
      </c>
      <c r="O2436" s="15" t="inlineStr">
        <is>
          <t>이전 완료 거래일 유지</t>
        </is>
      </c>
      <c r="P2436" s="12" t="n"/>
      <c r="Q2436" s="12" t="inlineStr">
        <is>
          <t>2026-09-22T14:02:42.553712+00:00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NOMURA CORPORATION</t>
        </is>
      </c>
      <c r="E2437" s="7" t="inlineStr">
        <is>
          <t>7131</t>
        </is>
      </c>
      <c r="F2437" s="7" t="inlineStr">
        <is>
          <t>TSE</t>
        </is>
      </c>
      <c r="G2437" s="7" t="inlineStr">
        <is>
          <t>미정</t>
        </is>
      </c>
      <c r="H2437" s="8" t="n">
        <v>3765</v>
      </c>
      <c r="I2437" s="8" t="n">
        <v>3760</v>
      </c>
      <c r="J2437" s="8" t="n">
        <v>5</v>
      </c>
      <c r="K2437" s="9" t="n">
        <v>0.001329787234042553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2026-09-22T14:02:42.553712+00:00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1.375</v>
      </c>
      <c r="J2438" s="13" t="n">
        <v>-0.0149999999999999</v>
      </c>
      <c r="K2438" s="14" t="n">
        <v>-0.01090909090909084</v>
      </c>
      <c r="L2438" s="13" t="inlineStr"/>
      <c r="M2438" s="14" t="n"/>
      <c r="N2438" s="12" t="inlineStr">
        <is>
          <t>2026-09-21</t>
        </is>
      </c>
      <c r="O2438" s="15" t="inlineStr">
        <is>
          <t>이전 완료 거래일 유지</t>
        </is>
      </c>
      <c r="P2438" s="12" t="n"/>
      <c r="Q2438" s="12" t="inlineStr">
        <is>
          <t>2026-09-22T14:02:42.553712+00:00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China</t>
        </is>
      </c>
      <c r="D2439" s="7" t="inlineStr">
        <is>
          <t>Hebei Yichen Industrial Group Corporation Limited Class H</t>
        </is>
      </c>
      <c r="E2439" s="7" t="inlineStr">
        <is>
          <t>1596</t>
        </is>
      </c>
      <c r="F2439" s="7" t="inlineStr">
        <is>
          <t>HKEX</t>
        </is>
      </c>
      <c r="G2439" s="7" t="inlineStr">
        <is>
          <t>미정</t>
        </is>
      </c>
      <c r="H2439" s="8" t="n">
        <v>0.31</v>
      </c>
      <c r="I2439" s="8" t="n">
        <v>0.29</v>
      </c>
      <c r="J2439" s="8" t="n">
        <v>0.02000000000000002</v>
      </c>
      <c r="K2439" s="9" t="n">
        <v>0.06896551724137938</v>
      </c>
      <c r="L2439" s="8" t="inlineStr"/>
      <c r="M2439" s="9" t="n"/>
      <c r="N2439" s="7" t="inlineStr">
        <is>
          <t>2026-09-22</t>
        </is>
      </c>
      <c r="O2439" s="7" t="inlineStr">
        <is>
          <t>최신 완료 거래일</t>
        </is>
      </c>
      <c r="P2439" s="7" t="n"/>
      <c r="Q2439" s="7" t="inlineStr">
        <is>
          <t>2026-09-22T14:02:42.553712+00:00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Taiwan</t>
        </is>
      </c>
      <c r="D2440" s="12" t="inlineStr">
        <is>
          <t>Taiwan Benefit Co.</t>
        </is>
      </c>
      <c r="E2440" s="12" t="inlineStr">
        <is>
          <t>3379</t>
        </is>
      </c>
      <c r="F2440" s="12" t="inlineStr">
        <is>
          <t>TPEX</t>
        </is>
      </c>
      <c r="G2440" s="12" t="inlineStr">
        <is>
          <t>미정</t>
        </is>
      </c>
      <c r="H2440" s="13" t="n">
        <v>27.5</v>
      </c>
      <c r="I2440" s="13" t="n">
        <v>28.3</v>
      </c>
      <c r="J2440" s="13" t="n">
        <v>-0.8000000000000007</v>
      </c>
      <c r="K2440" s="14" t="n">
        <v>-0.02826855123674914</v>
      </c>
      <c r="L2440" s="13" t="inlineStr"/>
      <c r="M2440" s="14" t="n"/>
      <c r="N2440" s="12" t="inlineStr">
        <is>
          <t>2026-09-22</t>
        </is>
      </c>
      <c r="O2440" s="12" t="inlineStr">
        <is>
          <t>최신 완료 거래일</t>
        </is>
      </c>
      <c r="P2440" s="12" t="n"/>
      <c r="Q2440" s="12" t="inlineStr">
        <is>
          <t>2026-09-22T14:02:42.553712+00:00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TSUDAKOMA Corp.</t>
        </is>
      </c>
      <c r="E2441" s="7" t="inlineStr">
        <is>
          <t>6217</t>
        </is>
      </c>
      <c r="F2441" s="7" t="inlineStr">
        <is>
          <t>TSE</t>
        </is>
      </c>
      <c r="G2441" s="7" t="inlineStr">
        <is>
          <t>미정</t>
        </is>
      </c>
      <c r="H2441" s="8" t="n">
        <v>800</v>
      </c>
      <c r="I2441" s="8" t="n">
        <v>780</v>
      </c>
      <c r="J2441" s="8" t="n">
        <v>20</v>
      </c>
      <c r="K2441" s="9" t="n">
        <v>0.02564102564102564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2026-09-22T14:02:42.553712+00:00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Sanica Isi Sanayi A.S.</t>
        </is>
      </c>
      <c r="E2442" s="12" t="inlineStr">
        <is>
          <t>SNICA</t>
        </is>
      </c>
      <c r="F2442" s="12" t="inlineStr">
        <is>
          <t>BIST</t>
        </is>
      </c>
      <c r="G2442" s="12" t="inlineStr">
        <is>
          <t>미정</t>
        </is>
      </c>
      <c r="H2442" s="13" t="n">
        <v>2.58</v>
      </c>
      <c r="I2442" s="13" t="n">
        <v>2.68</v>
      </c>
      <c r="J2442" s="13" t="n">
        <v>-0.1000000000000001</v>
      </c>
      <c r="K2442" s="14" t="n">
        <v>-0.03731343283582093</v>
      </c>
      <c r="L2442" s="13" t="inlineStr"/>
      <c r="M2442" s="14" t="n"/>
      <c r="N2442" s="12" t="inlineStr">
        <is>
          <t>2026-09-21</t>
        </is>
      </c>
      <c r="O2442" s="15" t="inlineStr">
        <is>
          <t>이전 완료 거래일 유지</t>
        </is>
      </c>
      <c r="P2442" s="12" t="n"/>
      <c r="Q2442" s="12" t="inlineStr">
        <is>
          <t>2026-09-22T14:02:42.553712+00:00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Tokyo Kikai Seisakusho, Ltd.</t>
        </is>
      </c>
      <c r="E2443" s="7" t="inlineStr">
        <is>
          <t>6335</t>
        </is>
      </c>
      <c r="F2443" s="7" t="inlineStr">
        <is>
          <t>TSE</t>
        </is>
      </c>
      <c r="G2443" s="7" t="inlineStr">
        <is>
          <t>미정</t>
        </is>
      </c>
      <c r="H2443" s="8" t="n">
        <v>580</v>
      </c>
      <c r="I2443" s="8" t="n">
        <v>587</v>
      </c>
      <c r="J2443" s="8" t="n">
        <v>-7</v>
      </c>
      <c r="K2443" s="9" t="n">
        <v>-0.01192504258943782</v>
      </c>
      <c r="L2443" s="8" t="inlineStr"/>
      <c r="M2443" s="9" t="n"/>
      <c r="N2443" s="7" t="inlineStr">
        <is>
          <t>2026-09-18</t>
        </is>
      </c>
      <c r="O2443" s="7" t="inlineStr">
        <is>
          <t>최신 완료 거래일</t>
        </is>
      </c>
      <c r="P2443" s="7" t="n"/>
      <c r="Q2443" s="7" t="inlineStr">
        <is>
          <t>2026-09-22T14:02:42.553712+00:00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Om Galaxy Limited</t>
        </is>
      </c>
      <c r="E2444" s="12" t="inlineStr">
        <is>
          <t>OMG</t>
        </is>
      </c>
      <c r="F2444" s="12" t="inlineStr">
        <is>
          <t>BSE</t>
        </is>
      </c>
      <c r="G2444" s="12" t="inlineStr">
        <is>
          <t>미정</t>
        </is>
      </c>
      <c r="H2444" s="13" t="n">
        <v>88.5</v>
      </c>
      <c r="I2444" s="13" t="n">
        <v>88.81999999999999</v>
      </c>
      <c r="J2444" s="13" t="n">
        <v>-0.3199999999999932</v>
      </c>
      <c r="K2444" s="14" t="n">
        <v>-0.003602792163926967</v>
      </c>
      <c r="L2444" s="13" t="inlineStr"/>
      <c r="M2444" s="14" t="n"/>
      <c r="N2444" s="12" t="inlineStr">
        <is>
          <t>2026-09-22</t>
        </is>
      </c>
      <c r="O2444" s="12" t="inlineStr">
        <is>
          <t>최신 완료 거래일</t>
        </is>
      </c>
      <c r="P2444" s="12" t="n"/>
      <c r="Q2444" s="12" t="inlineStr">
        <is>
          <t>2026-09-22T14:02:42.553712+00:00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United Kingdom</t>
        </is>
      </c>
      <c r="D2445" s="7" t="inlineStr">
        <is>
          <t>Braime Group PLC Class A</t>
        </is>
      </c>
      <c r="E2445" s="7" t="inlineStr">
        <is>
          <t>BMT</t>
        </is>
      </c>
      <c r="F2445" s="7" t="inlineStr">
        <is>
          <t>LSE</t>
        </is>
      </c>
      <c r="G2445" s="7" t="inlineStr">
        <is>
          <t>미정</t>
        </is>
      </c>
      <c r="H2445" s="8" t="n">
        <v>1250</v>
      </c>
      <c r="I2445" s="8" t="n">
        <v>1250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2026-09-21</t>
        </is>
      </c>
      <c r="O2445" s="15" t="inlineStr">
        <is>
          <t>이전 완료 거래일 유지</t>
        </is>
      </c>
      <c r="P2445" s="7" t="n"/>
      <c r="Q2445" s="7" t="inlineStr">
        <is>
          <t>2026-09-22T14:02:42.553712+00:00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NFK Holdings Co.,Ltd</t>
        </is>
      </c>
      <c r="E2446" s="12" t="inlineStr">
        <is>
          <t>6494</t>
        </is>
      </c>
      <c r="F2446" s="12" t="inlineStr">
        <is>
          <t>TSE</t>
        </is>
      </c>
      <c r="G2446" s="12" t="inlineStr">
        <is>
          <t>미정</t>
        </is>
      </c>
      <c r="H2446" s="13" t="n">
        <v>101</v>
      </c>
      <c r="I2446" s="13" t="n">
        <v>99</v>
      </c>
      <c r="J2446" s="13" t="n">
        <v>2</v>
      </c>
      <c r="K2446" s="14" t="n">
        <v>0.0202020202020202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2026-09-22T14:02:42.553712+00:00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Turkey</t>
        </is>
      </c>
      <c r="D2447" s="7" t="inlineStr">
        <is>
          <t>Makina Takim Endustrisi A.S.</t>
        </is>
      </c>
      <c r="E2447" s="7" t="inlineStr">
        <is>
          <t>MAKTK</t>
        </is>
      </c>
      <c r="F2447" s="7" t="inlineStr">
        <is>
          <t>BIST</t>
        </is>
      </c>
      <c r="G2447" s="7" t="inlineStr">
        <is>
          <t>미정</t>
        </is>
      </c>
      <c r="H2447" s="8" t="n">
        <v>7.36</v>
      </c>
      <c r="I2447" s="8" t="n">
        <v>7.69</v>
      </c>
      <c r="J2447" s="8" t="n">
        <v>-0.3300000000000001</v>
      </c>
      <c r="K2447" s="9" t="n">
        <v>-0.04291287386215865</v>
      </c>
      <c r="L2447" s="8" t="inlineStr"/>
      <c r="M2447" s="9" t="n"/>
      <c r="N2447" s="7" t="inlineStr">
        <is>
          <t>2026-09-21</t>
        </is>
      </c>
      <c r="O2447" s="15" t="inlineStr">
        <is>
          <t>이전 완료 거래일 유지</t>
        </is>
      </c>
      <c r="P2447" s="7" t="n"/>
      <c r="Q2447" s="7" t="inlineStr">
        <is>
          <t>2026-09-22T14:02:42.553712+00:00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Taiwan</t>
        </is>
      </c>
      <c r="D2448" s="12" t="inlineStr">
        <is>
          <t>JG Environmental Technology Co., Ltd.</t>
        </is>
      </c>
      <c r="E2448" s="12" t="inlineStr">
        <is>
          <t>6723</t>
        </is>
      </c>
      <c r="F2448" s="12" t="inlineStr">
        <is>
          <t>TPEX</t>
        </is>
      </c>
      <c r="G2448" s="12" t="inlineStr">
        <is>
          <t>미정</t>
        </is>
      </c>
      <c r="H2448" s="13" t="n">
        <v>31.45</v>
      </c>
      <c r="I2448" s="13" t="n">
        <v>33</v>
      </c>
      <c r="J2448" s="13" t="n">
        <v>-1.550000000000001</v>
      </c>
      <c r="K2448" s="14" t="n">
        <v>-0.04696969696969699</v>
      </c>
      <c r="L2448" s="13" t="inlineStr"/>
      <c r="M2448" s="14" t="n"/>
      <c r="N2448" s="12" t="inlineStr">
        <is>
          <t>2026-09-22</t>
        </is>
      </c>
      <c r="O2448" s="12" t="inlineStr">
        <is>
          <t>최신 완료 거래일</t>
        </is>
      </c>
      <c r="P2448" s="12" t="n"/>
      <c r="Q2448" s="12" t="inlineStr">
        <is>
          <t>2026-09-22T14:02:42.553712+00:00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CONVUM Ltd.</t>
        </is>
      </c>
      <c r="E2449" s="7" t="inlineStr">
        <is>
          <t>6265</t>
        </is>
      </c>
      <c r="F2449" s="7" t="inlineStr">
        <is>
          <t>TSE</t>
        </is>
      </c>
      <c r="G2449" s="7" t="inlineStr">
        <is>
          <t>미정</t>
        </is>
      </c>
      <c r="H2449" s="8" t="n">
        <v>3090</v>
      </c>
      <c r="I2449" s="8" t="n">
        <v>3115</v>
      </c>
      <c r="J2449" s="8" t="n">
        <v>-25</v>
      </c>
      <c r="K2449" s="9" t="n">
        <v>-0.008025682182985553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2026-09-22T14:02:42.553712+00:00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Turkey</t>
        </is>
      </c>
      <c r="D2450" s="12" t="inlineStr">
        <is>
          <t>Emek Elektrik Endustrisi A.S.</t>
        </is>
      </c>
      <c r="E2450" s="12" t="inlineStr">
        <is>
          <t>EMKEL</t>
        </is>
      </c>
      <c r="F2450" s="12" t="inlineStr">
        <is>
          <t>BIST</t>
        </is>
      </c>
      <c r="G2450" s="12" t="inlineStr">
        <is>
          <t>미정</t>
        </is>
      </c>
      <c r="H2450" s="13" t="n">
        <v>9.130000000000001</v>
      </c>
      <c r="I2450" s="13" t="n">
        <v>10.14</v>
      </c>
      <c r="J2450" s="13" t="n">
        <v>-1.01</v>
      </c>
      <c r="K2450" s="14" t="n">
        <v>-0.09960552268244573</v>
      </c>
      <c r="L2450" s="13" t="inlineStr"/>
      <c r="M2450" s="14" t="n"/>
      <c r="N2450" s="12" t="inlineStr">
        <is>
          <t>2026-09-21</t>
        </is>
      </c>
      <c r="O2450" s="15" t="inlineStr">
        <is>
          <t>이전 완료 거래일 유지</t>
        </is>
      </c>
      <c r="P2450" s="12" t="n"/>
      <c r="Q2450" s="12" t="inlineStr">
        <is>
          <t>2026-09-22T14:02:42.553712+00:00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2026-09-22T14:02:42.553712+00:00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United Arab Emirates</t>
        </is>
      </c>
      <c r="D2452" s="12" t="inlineStr">
        <is>
          <t>Micropolis AI Robotics</t>
        </is>
      </c>
      <c r="E2452" s="12" t="inlineStr">
        <is>
          <t>MCRP</t>
        </is>
      </c>
      <c r="F2452" s="12" t="inlineStr">
        <is>
          <t>AMEX</t>
        </is>
      </c>
      <c r="G2452" s="12" t="inlineStr">
        <is>
          <t>미정</t>
        </is>
      </c>
      <c r="H2452" s="13" t="n">
        <v>0.8687</v>
      </c>
      <c r="I2452" s="13" t="n">
        <v>0.8048999999999999</v>
      </c>
      <c r="J2452" s="13" t="n">
        <v>0.06380000000000008</v>
      </c>
      <c r="K2452" s="14" t="n">
        <v>0.07926450490744202</v>
      </c>
      <c r="L2452" s="13" t="inlineStr"/>
      <c r="M2452" s="14" t="n"/>
      <c r="N2452" s="12" t="inlineStr">
        <is>
          <t>2026-09-21</t>
        </is>
      </c>
      <c r="O2452" s="15" t="inlineStr">
        <is>
          <t>이전 완료 거래일 유지</t>
        </is>
      </c>
      <c r="P2452" s="12" t="n"/>
      <c r="Q2452" s="12" t="inlineStr">
        <is>
          <t>2026-09-22T14:02:42.553712+00:00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States</t>
        </is>
      </c>
      <c r="D2453" s="7" t="inlineStr">
        <is>
          <t>Data I/O Corporation</t>
        </is>
      </c>
      <c r="E2453" s="7" t="inlineStr">
        <is>
          <t>DAIO</t>
        </is>
      </c>
      <c r="F2453" s="7" t="inlineStr">
        <is>
          <t>NASDAQ</t>
        </is>
      </c>
      <c r="G2453" s="7" t="inlineStr">
        <is>
          <t>미정</t>
        </is>
      </c>
      <c r="H2453" s="8" t="n">
        <v>2.9</v>
      </c>
      <c r="I2453" s="8" t="n">
        <v>2.81</v>
      </c>
      <c r="J2453" s="8" t="n">
        <v>0.08999999999999986</v>
      </c>
      <c r="K2453" s="9" t="n">
        <v>0.03202846975088963</v>
      </c>
      <c r="L2453" s="8" t="inlineStr"/>
      <c r="M2453" s="9" t="n"/>
      <c r="N2453" s="7" t="inlineStr">
        <is>
          <t>2026-09-21</t>
        </is>
      </c>
      <c r="O2453" s="7" t="inlineStr">
        <is>
          <t>최신 완료 거래일</t>
        </is>
      </c>
      <c r="P2453" s="7" t="n"/>
      <c r="Q2453" s="7" t="inlineStr">
        <is>
          <t>2026-09-22T14:02:42.553712+00:00</t>
        </is>
      </c>
      <c r="R2453" s="7" t="inlineStr">
        <is>
          <t>TradingView Screener (targeted symbol)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2026-09-22T14:02:42.553712+00:00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98.75</v>
      </c>
      <c r="I2455" s="8" t="n">
        <v>99.27</v>
      </c>
      <c r="J2455" s="8" t="n">
        <v>-0.519999999999996</v>
      </c>
      <c r="K2455" s="9" t="n">
        <v>-0.005238239145764038</v>
      </c>
      <c r="L2455" s="8" t="inlineStr"/>
      <c r="M2455" s="9" t="n"/>
      <c r="N2455" s="7" t="inlineStr">
        <is>
          <t>2026-09-22</t>
        </is>
      </c>
      <c r="O2455" s="7" t="inlineStr">
        <is>
          <t>최신 완료 거래일</t>
        </is>
      </c>
      <c r="P2455" s="7" t="n"/>
      <c r="Q2455" s="7" t="inlineStr">
        <is>
          <t>2026-09-22T14:02:42.553712+00:00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Greenland Technologies Holding Corporation</t>
        </is>
      </c>
      <c r="E2456" s="12" t="inlineStr">
        <is>
          <t>GTEC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1.11</v>
      </c>
      <c r="I2456" s="13" t="n">
        <v>1.09</v>
      </c>
      <c r="J2456" s="13" t="n">
        <v>0.02000000000000002</v>
      </c>
      <c r="K2456" s="14" t="n">
        <v>0.01834862385321102</v>
      </c>
      <c r="L2456" s="13" t="inlineStr"/>
      <c r="M2456" s="14" t="n"/>
      <c r="N2456" s="12" t="inlineStr">
        <is>
          <t>2026-09-21</t>
        </is>
      </c>
      <c r="O2456" s="15" t="inlineStr">
        <is>
          <t>이전 완료 거래일 유지</t>
        </is>
      </c>
      <c r="P2456" s="12" t="n"/>
      <c r="Q2456" s="12" t="inlineStr">
        <is>
          <t>2026-09-22T14:02:42.553712+00:00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Pakistan</t>
        </is>
      </c>
      <c r="D2457" s="7" t="inlineStr">
        <is>
          <t>Hinopak Motors Limited.</t>
        </is>
      </c>
      <c r="E2457" s="7" t="inlineStr">
        <is>
          <t>HINO</t>
        </is>
      </c>
      <c r="F2457" s="7" t="inlineStr">
        <is>
          <t>PSX</t>
        </is>
      </c>
      <c r="G2457" s="7" t="inlineStr">
        <is>
          <t>미정</t>
        </is>
      </c>
      <c r="H2457" s="8" t="n">
        <v>321.13</v>
      </c>
      <c r="I2457" s="8" t="n">
        <v>322.82</v>
      </c>
      <c r="J2457" s="8" t="n">
        <v>-1.689999999999998</v>
      </c>
      <c r="K2457" s="9" t="n">
        <v>-0.005235115544266147</v>
      </c>
      <c r="L2457" s="8" t="inlineStr"/>
      <c r="M2457" s="9" t="n"/>
      <c r="N2457" s="7" t="inlineStr">
        <is>
          <t>2026-09-22</t>
        </is>
      </c>
      <c r="O2457" s="7" t="inlineStr">
        <is>
          <t>최신 완료 거래일</t>
        </is>
      </c>
      <c r="P2457" s="7" t="n"/>
      <c r="Q2457" s="7" t="inlineStr">
        <is>
          <t>2026-09-22T14:02:42.553712+00:00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Kingdom</t>
        </is>
      </c>
      <c r="D2458" s="12" t="inlineStr">
        <is>
          <t>Tan Delta Systems PLC</t>
        </is>
      </c>
      <c r="E2458" s="12" t="inlineStr">
        <is>
          <t>TAND</t>
        </is>
      </c>
      <c r="F2458" s="12" t="inlineStr">
        <is>
          <t>LSE</t>
        </is>
      </c>
      <c r="G2458" s="12" t="inlineStr">
        <is>
          <t>미정</t>
        </is>
      </c>
      <c r="H2458" s="13" t="n">
        <v>28</v>
      </c>
      <c r="I2458" s="13" t="n">
        <v>28</v>
      </c>
      <c r="J2458" s="13" t="n">
        <v>0</v>
      </c>
      <c r="K2458" s="14" t="n">
        <v>0</v>
      </c>
      <c r="L2458" s="13" t="inlineStr"/>
      <c r="M2458" s="14" t="n"/>
      <c r="N2458" s="12" t="inlineStr">
        <is>
          <t>2026-09-21</t>
        </is>
      </c>
      <c r="O2458" s="15" t="inlineStr">
        <is>
          <t>이전 완료 거래일 유지</t>
        </is>
      </c>
      <c r="P2458" s="12" t="n"/>
      <c r="Q2458" s="12" t="inlineStr">
        <is>
          <t>2026-09-22T14:02:42.553712+00:00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37.5</v>
      </c>
      <c r="I2459" s="8" t="n">
        <v>37</v>
      </c>
      <c r="J2459" s="8" t="n">
        <v>0.5</v>
      </c>
      <c r="K2459" s="9" t="n">
        <v>0.01351351351351351</v>
      </c>
      <c r="L2459" s="8" t="inlineStr"/>
      <c r="M2459" s="9" t="n"/>
      <c r="N2459" s="7" t="inlineStr">
        <is>
          <t>2026-09-22</t>
        </is>
      </c>
      <c r="O2459" s="7" t="inlineStr">
        <is>
          <t>최신 완료 거래일</t>
        </is>
      </c>
      <c r="P2459" s="7" t="n"/>
      <c r="Q2459" s="7" t="inlineStr">
        <is>
          <t>2026-09-22T14:02:42.553712+00:00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Jost's Engineering Co. Ltd.</t>
        </is>
      </c>
      <c r="E2460" s="12" t="inlineStr">
        <is>
          <t>JOSTS</t>
        </is>
      </c>
      <c r="F2460" s="12" t="inlineStr">
        <is>
          <t>BSE</t>
        </is>
      </c>
      <c r="G2460" s="12" t="inlineStr">
        <is>
          <t>미정</t>
        </is>
      </c>
      <c r="H2460" s="13" t="n">
        <v>223.5</v>
      </c>
      <c r="I2460" s="13" t="n">
        <v>221.65</v>
      </c>
      <c r="J2460" s="13" t="n">
        <v>1.849999999999994</v>
      </c>
      <c r="K2460" s="14" t="n">
        <v>0.008346492217459934</v>
      </c>
      <c r="L2460" s="13" t="inlineStr"/>
      <c r="M2460" s="14" t="n"/>
      <c r="N2460" s="12" t="inlineStr">
        <is>
          <t>2026-09-22</t>
        </is>
      </c>
      <c r="O2460" s="12" t="inlineStr">
        <is>
          <t>최신 완료 거래일</t>
        </is>
      </c>
      <c r="P2460" s="12" t="n"/>
      <c r="Q2460" s="12" t="inlineStr">
        <is>
          <t>2026-09-22T14:02:42.553712+00:00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Denmark</t>
        </is>
      </c>
      <c r="D2461" s="7" t="inlineStr">
        <is>
          <t>Hove A/S</t>
        </is>
      </c>
      <c r="E2461" s="7" t="inlineStr">
        <is>
          <t>HOVE</t>
        </is>
      </c>
      <c r="F2461" s="7" t="inlineStr">
        <is>
          <t>OMXCOP</t>
        </is>
      </c>
      <c r="G2461" s="7" t="inlineStr">
        <is>
          <t>미정</t>
        </is>
      </c>
      <c r="H2461" s="8" t="n">
        <v>6.96</v>
      </c>
      <c r="I2461" s="8" t="n">
        <v>7</v>
      </c>
      <c r="J2461" s="8" t="n">
        <v>-0.04000000000000004</v>
      </c>
      <c r="K2461" s="9" t="n">
        <v>-0.005714285714285719</v>
      </c>
      <c r="L2461" s="8" t="inlineStr"/>
      <c r="M2461" s="9" t="n"/>
      <c r="N2461" s="7" t="inlineStr">
        <is>
          <t>2026-09-21</t>
        </is>
      </c>
      <c r="O2461" s="15" t="inlineStr">
        <is>
          <t>이전 완료 거래일 유지</t>
        </is>
      </c>
      <c r="P2461" s="7" t="n"/>
      <c r="Q2461" s="7" t="inlineStr">
        <is>
          <t>2026-09-22T14:02:42.553712+00:00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Norway</t>
        </is>
      </c>
      <c r="D2462" s="12" t="inlineStr">
        <is>
          <t>Eqva ASA</t>
        </is>
      </c>
      <c r="E2462" s="12" t="inlineStr">
        <is>
          <t>EQVA</t>
        </is>
      </c>
      <c r="F2462" s="12" t="inlineStr">
        <is>
          <t>OSL</t>
        </is>
      </c>
      <c r="G2462" s="12" t="inlineStr">
        <is>
          <t>미정</t>
        </is>
      </c>
      <c r="H2462" s="13" t="n">
        <v>2.88</v>
      </c>
      <c r="I2462" s="13" t="n">
        <v>2.85</v>
      </c>
      <c r="J2462" s="13" t="n">
        <v>0.0299999999999998</v>
      </c>
      <c r="K2462" s="14" t="n">
        <v>0.01052631578947361</v>
      </c>
      <c r="L2462" s="13" t="inlineStr"/>
      <c r="M2462" s="14" t="n"/>
      <c r="N2462" s="12" t="inlineStr">
        <is>
          <t>2026-09-21</t>
        </is>
      </c>
      <c r="O2462" s="15" t="inlineStr">
        <is>
          <t>이전 완료 거래일 유지</t>
        </is>
      </c>
      <c r="P2462" s="12" t="n"/>
      <c r="Q2462" s="12" t="inlineStr">
        <is>
          <t>2026-09-22T14:02:42.553712+00:00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Indonesia</t>
        </is>
      </c>
      <c r="D2463" s="7" t="inlineStr">
        <is>
          <t>PT Harapan Duta Pertiwi Tbk</t>
        </is>
      </c>
      <c r="E2463" s="7" t="inlineStr">
        <is>
          <t>HOPE</t>
        </is>
      </c>
      <c r="F2463" s="7" t="inlineStr">
        <is>
          <t>IDX</t>
        </is>
      </c>
      <c r="G2463" s="7" t="inlineStr">
        <is>
          <t>미정</t>
        </is>
      </c>
      <c r="H2463" s="8" t="n">
        <v>262</v>
      </c>
      <c r="I2463" s="8" t="n">
        <v>282</v>
      </c>
      <c r="J2463" s="8" t="n">
        <v>-20</v>
      </c>
      <c r="K2463" s="9" t="n">
        <v>-0.07092198581560284</v>
      </c>
      <c r="L2463" s="8" t="inlineStr"/>
      <c r="M2463" s="9" t="n"/>
      <c r="N2463" s="7" t="inlineStr">
        <is>
          <t>2026-09-22</t>
        </is>
      </c>
      <c r="O2463" s="7" t="inlineStr">
        <is>
          <t>최신 완료 거래일</t>
        </is>
      </c>
      <c r="P2463" s="7" t="n"/>
      <c r="Q2463" s="7" t="inlineStr">
        <is>
          <t>2026-09-22T14:02:42.553712+00:00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2026-09-22T14:02:42.553712+00:00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Nansin Co., Ltd.</t>
        </is>
      </c>
      <c r="E2465" s="7" t="inlineStr">
        <is>
          <t>7399</t>
        </is>
      </c>
      <c r="F2465" s="7" t="inlineStr">
        <is>
          <t>TSE</t>
        </is>
      </c>
      <c r="G2465" s="7" t="inlineStr">
        <is>
          <t>미정</t>
        </is>
      </c>
      <c r="H2465" s="8" t="n">
        <v>618</v>
      </c>
      <c r="I2465" s="8" t="n">
        <v>615</v>
      </c>
      <c r="J2465" s="8" t="n">
        <v>3</v>
      </c>
      <c r="K2465" s="9" t="n">
        <v>0.004878048780487805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2026-09-22T14:02:42.553712+00:00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TMH, Inc.</t>
        </is>
      </c>
      <c r="E2466" s="12" t="inlineStr">
        <is>
          <t>280A</t>
        </is>
      </c>
      <c r="F2466" s="12" t="inlineStr">
        <is>
          <t>TSE</t>
        </is>
      </c>
      <c r="G2466" s="12" t="inlineStr">
        <is>
          <t>미정</t>
        </is>
      </c>
      <c r="H2466" s="13" t="n">
        <v>1110</v>
      </c>
      <c r="I2466" s="13" t="n">
        <v>1096</v>
      </c>
      <c r="J2466" s="13" t="n">
        <v>14</v>
      </c>
      <c r="K2466" s="14" t="n">
        <v>0.01277372262773723</v>
      </c>
      <c r="L2466" s="13" t="inlineStr"/>
      <c r="M2466" s="14" t="n"/>
      <c r="N2466" s="12" t="inlineStr">
        <is>
          <t>2026-09-18</t>
        </is>
      </c>
      <c r="O2466" s="12" t="inlineStr">
        <is>
          <t>최신 완료 거래일</t>
        </is>
      </c>
      <c r="P2466" s="12" t="n"/>
      <c r="Q2466" s="12" t="inlineStr">
        <is>
          <t>2026-09-22T14:02:42.553712+00:00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China</t>
        </is>
      </c>
      <c r="D2467" s="7" t="inlineStr">
        <is>
          <t>D&amp;G Technology Holding Company Limited</t>
        </is>
      </c>
      <c r="E2467" s="7" t="inlineStr">
        <is>
          <t>1301</t>
        </is>
      </c>
      <c r="F2467" s="7" t="inlineStr">
        <is>
          <t>HKEX</t>
        </is>
      </c>
      <c r="G2467" s="7" t="inlineStr">
        <is>
          <t>미정</t>
        </is>
      </c>
      <c r="H2467" s="8" t="n">
        <v>0.3</v>
      </c>
      <c r="I2467" s="8" t="n">
        <v>0.33</v>
      </c>
      <c r="J2467" s="8" t="n">
        <v>-0.03000000000000003</v>
      </c>
      <c r="K2467" s="9" t="n">
        <v>-0.09090909090909099</v>
      </c>
      <c r="L2467" s="8" t="inlineStr"/>
      <c r="M2467" s="9" t="n"/>
      <c r="N2467" s="7" t="inlineStr">
        <is>
          <t>2026-09-22</t>
        </is>
      </c>
      <c r="O2467" s="7" t="inlineStr">
        <is>
          <t>최신 완료 거래일</t>
        </is>
      </c>
      <c r="P2467" s="7" t="n"/>
      <c r="Q2467" s="7" t="inlineStr">
        <is>
          <t>2026-09-22T14:02:42.553712+00:00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Enshu Limited</t>
        </is>
      </c>
      <c r="E2468" s="12" t="inlineStr">
        <is>
          <t>6218</t>
        </is>
      </c>
      <c r="F2468" s="12" t="inlineStr">
        <is>
          <t>TSE</t>
        </is>
      </c>
      <c r="G2468" s="12" t="inlineStr">
        <is>
          <t>미정</t>
        </is>
      </c>
      <c r="H2468" s="13" t="n">
        <v>651</v>
      </c>
      <c r="I2468" s="13" t="n">
        <v>660</v>
      </c>
      <c r="J2468" s="13" t="n">
        <v>-9</v>
      </c>
      <c r="K2468" s="14" t="n">
        <v>-0.01363636363636364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2026-09-22T14:02:42.553712+00:00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2.38</v>
      </c>
      <c r="I2469" s="8" t="n">
        <v>2.34</v>
      </c>
      <c r="J2469" s="8" t="n">
        <v>0.04000000000000004</v>
      </c>
      <c r="K2469" s="9" t="n">
        <v>0.01709401709401711</v>
      </c>
      <c r="L2469" s="8" t="inlineStr"/>
      <c r="M2469" s="9" t="n"/>
      <c r="N2469" s="7" t="inlineStr">
        <is>
          <t>2026-09-21</t>
        </is>
      </c>
      <c r="O2469" s="15" t="inlineStr">
        <is>
          <t>이전 완료 거래일 유지</t>
        </is>
      </c>
      <c r="P2469" s="7" t="n"/>
      <c r="Q2469" s="7" t="inlineStr">
        <is>
          <t>2026-09-22T14:02:42.553712+00:00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Israel</t>
        </is>
      </c>
      <c r="D2470" s="12" t="inlineStr">
        <is>
          <t>Mia Dynamics Motors LTD</t>
        </is>
      </c>
      <c r="E2470" s="12" t="inlineStr">
        <is>
          <t>MIA</t>
        </is>
      </c>
      <c r="F2470" s="12" t="inlineStr">
        <is>
          <t>TASE</t>
        </is>
      </c>
      <c r="G2470" s="12" t="inlineStr">
        <is>
          <t>미정</t>
        </is>
      </c>
      <c r="H2470" s="13" t="n">
        <v>27.8</v>
      </c>
      <c r="I2470" s="13" t="n">
        <v>27.1</v>
      </c>
      <c r="J2470" s="13" t="n">
        <v>0.6999999999999993</v>
      </c>
      <c r="K2470" s="14" t="n">
        <v>0.025830258302583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2026-09-22T14:02:42.553712+00:00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United States</t>
        </is>
      </c>
      <c r="D2471" s="7" t="inlineStr">
        <is>
          <t>Knightscope, Inc.</t>
        </is>
      </c>
      <c r="E2471" s="7" t="inlineStr">
        <is>
          <t>KSCP</t>
        </is>
      </c>
      <c r="F2471" s="7" t="inlineStr">
        <is>
          <t>NASDAQ</t>
        </is>
      </c>
      <c r="G2471" s="7" t="inlineStr">
        <is>
          <t>미정</t>
        </is>
      </c>
      <c r="H2471" s="8" t="n">
        <v>1.1</v>
      </c>
      <c r="I2471" s="8" t="n">
        <v>1.14</v>
      </c>
      <c r="J2471" s="8" t="n">
        <v>-0.03999999999999981</v>
      </c>
      <c r="K2471" s="9" t="n">
        <v>-0.03508771929824545</v>
      </c>
      <c r="L2471" s="8" t="inlineStr"/>
      <c r="M2471" s="9" t="n"/>
      <c r="N2471" s="7" t="inlineStr">
        <is>
          <t>2026-09-21</t>
        </is>
      </c>
      <c r="O2471" s="15" t="inlineStr">
        <is>
          <t>이전 완료 거래일 유지</t>
        </is>
      </c>
      <c r="P2471" s="7" t="n"/>
      <c r="Q2471" s="7" t="inlineStr">
        <is>
          <t>2026-09-22T14:02:42.553712+00:00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3.79</v>
      </c>
      <c r="I2472" s="13" t="n">
        <v>3.85</v>
      </c>
      <c r="J2472" s="13" t="n">
        <v>-0.06000000000000005</v>
      </c>
      <c r="K2472" s="14" t="n">
        <v>-0.0155844155844156</v>
      </c>
      <c r="L2472" s="13" t="inlineStr"/>
      <c r="M2472" s="14" t="n"/>
      <c r="N2472" s="12" t="inlineStr">
        <is>
          <t>2026-09-21</t>
        </is>
      </c>
      <c r="O2472" s="15" t="inlineStr">
        <is>
          <t>이전 완료 거래일 유지</t>
        </is>
      </c>
      <c r="P2472" s="12" t="n"/>
      <c r="Q2472" s="12" t="inlineStr">
        <is>
          <t>2026-09-22T14:02:42.553712+00:00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SONOCOM Co., Ltd.</t>
        </is>
      </c>
      <c r="E2473" s="7" t="inlineStr">
        <is>
          <t>7902</t>
        </is>
      </c>
      <c r="F2473" s="7" t="inlineStr">
        <is>
          <t>TSE</t>
        </is>
      </c>
      <c r="G2473" s="7" t="inlineStr">
        <is>
          <t>미정</t>
        </is>
      </c>
      <c r="H2473" s="8" t="n">
        <v>1095</v>
      </c>
      <c r="I2473" s="8" t="n">
        <v>1095</v>
      </c>
      <c r="J2473" s="8" t="n">
        <v>0</v>
      </c>
      <c r="K2473" s="9" t="n">
        <v>0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2026-09-22T14:02:42.553712+00:00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Vianet Group plc</t>
        </is>
      </c>
      <c r="E2474" s="12" t="inlineStr">
        <is>
          <t>VNET</t>
        </is>
      </c>
      <c r="F2474" s="12" t="inlineStr">
        <is>
          <t>LSE</t>
        </is>
      </c>
      <c r="G2474" s="12" t="inlineStr">
        <is>
          <t>미정</t>
        </is>
      </c>
      <c r="H2474" s="13" t="n">
        <v>66</v>
      </c>
      <c r="I2474" s="13" t="n">
        <v>66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2026-09-21</t>
        </is>
      </c>
      <c r="O2474" s="15" t="inlineStr">
        <is>
          <t>이전 완료 거래일 유지</t>
        </is>
      </c>
      <c r="P2474" s="12" t="n"/>
      <c r="Q2474" s="12" t="inlineStr">
        <is>
          <t>2026-09-22T14:02:42.553712+00:00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Norway</t>
        </is>
      </c>
      <c r="D2475" s="7" t="inlineStr">
        <is>
          <t>M Vest Water AS</t>
        </is>
      </c>
      <c r="E2475" s="7" t="inlineStr">
        <is>
          <t>MVW</t>
        </is>
      </c>
      <c r="F2475" s="7" t="inlineStr">
        <is>
          <t>OSL</t>
        </is>
      </c>
      <c r="G2475" s="7" t="inlineStr">
        <is>
          <t>미정</t>
        </is>
      </c>
      <c r="H2475" s="8" t="n">
        <v>7</v>
      </c>
      <c r="I2475" s="8" t="n">
        <v>6.9</v>
      </c>
      <c r="J2475" s="8" t="n">
        <v>0.09999999999999964</v>
      </c>
      <c r="K2475" s="9" t="n">
        <v>0.01449275362318835</v>
      </c>
      <c r="L2475" s="8" t="inlineStr"/>
      <c r="M2475" s="9" t="n"/>
      <c r="N2475" s="7" t="inlineStr">
        <is>
          <t>2026-09-21</t>
        </is>
      </c>
      <c r="O2475" s="15" t="inlineStr">
        <is>
          <t>이전 완료 거래일 유지</t>
        </is>
      </c>
      <c r="P2475" s="7" t="n"/>
      <c r="Q2475" s="7" t="inlineStr">
        <is>
          <t>2026-09-22T14:02:42.553712+00:00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TRF Limited.</t>
        </is>
      </c>
      <c r="E2476" s="12" t="inlineStr">
        <is>
          <t>TRF</t>
        </is>
      </c>
      <c r="F2476" s="12" t="inlineStr">
        <is>
          <t>NSE</t>
        </is>
      </c>
      <c r="G2476" s="12" t="inlineStr">
        <is>
          <t>미정</t>
        </is>
      </c>
      <c r="H2476" s="13" t="n">
        <v>216.06</v>
      </c>
      <c r="I2476" s="13" t="n">
        <v>216.43</v>
      </c>
      <c r="J2476" s="13" t="n">
        <v>-0.3700000000000045</v>
      </c>
      <c r="K2476" s="14" t="n">
        <v>-0.001709559672873467</v>
      </c>
      <c r="L2476" s="13" t="inlineStr"/>
      <c r="M2476" s="14" t="n"/>
      <c r="N2476" s="12" t="inlineStr">
        <is>
          <t>2026-09-22</t>
        </is>
      </c>
      <c r="O2476" s="12" t="inlineStr">
        <is>
          <t>최신 완료 거래일</t>
        </is>
      </c>
      <c r="P2476" s="12" t="n"/>
      <c r="Q2476" s="12" t="inlineStr">
        <is>
          <t>2026-09-22T14:02:42.553712+00:00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2026-09-22T14:02:42.553712+00:00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Pakistan</t>
        </is>
      </c>
      <c r="D2478" s="12" t="inlineStr">
        <is>
          <t>KSB Pumps Company Limited</t>
        </is>
      </c>
      <c r="E2478" s="12" t="inlineStr">
        <is>
          <t>KSBP</t>
        </is>
      </c>
      <c r="F2478" s="12" t="inlineStr">
        <is>
          <t>PSX</t>
        </is>
      </c>
      <c r="G2478" s="12" t="inlineStr">
        <is>
          <t>미정</t>
        </is>
      </c>
      <c r="H2478" s="13" t="n">
        <v>215.19</v>
      </c>
      <c r="I2478" s="13" t="n">
        <v>214.92</v>
      </c>
      <c r="J2478" s="13" t="n">
        <v>0.2700000000000102</v>
      </c>
      <c r="K2478" s="14" t="n">
        <v>0.001256281407035224</v>
      </c>
      <c r="L2478" s="13" t="inlineStr"/>
      <c r="M2478" s="14" t="n"/>
      <c r="N2478" s="12" t="inlineStr">
        <is>
          <t>2026-09-22</t>
        </is>
      </c>
      <c r="O2478" s="12" t="inlineStr">
        <is>
          <t>최신 완료 거래일</t>
        </is>
      </c>
      <c r="P2478" s="12" t="n"/>
      <c r="Q2478" s="12" t="inlineStr">
        <is>
          <t>2026-09-22T14:02:42.553712+00:00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Bangladesh</t>
        </is>
      </c>
      <c r="D2479" s="7" t="inlineStr">
        <is>
          <t>SAIF Powertec Ltd.</t>
        </is>
      </c>
      <c r="E2479" s="7" t="inlineStr">
        <is>
          <t>SAIFPOWER</t>
        </is>
      </c>
      <c r="F2479" s="7" t="inlineStr">
        <is>
          <t>DSEBD</t>
        </is>
      </c>
      <c r="G2479" s="7" t="inlineStr">
        <is>
          <t>미정</t>
        </is>
      </c>
      <c r="H2479" s="8" t="n">
        <v>7.9</v>
      </c>
      <c r="I2479" s="8" t="n">
        <v>7.9</v>
      </c>
      <c r="J2479" s="8" t="n">
        <v>0</v>
      </c>
      <c r="K2479" s="9" t="n">
        <v>0</v>
      </c>
      <c r="L2479" s="8" t="inlineStr"/>
      <c r="M2479" s="9" t="n"/>
      <c r="N2479" s="7" t="inlineStr">
        <is>
          <t>2026-09-22</t>
        </is>
      </c>
      <c r="O2479" s="7" t="inlineStr">
        <is>
          <t>최신 완료 거래일</t>
        </is>
      </c>
      <c r="P2479" s="7" t="n"/>
      <c r="Q2479" s="7" t="inlineStr">
        <is>
          <t>2026-09-22T14:02:42.553712+00:00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10.81</v>
      </c>
      <c r="I2480" s="13" t="n">
        <v>11.3</v>
      </c>
      <c r="J2480" s="13" t="n">
        <v>-0.4900000000000002</v>
      </c>
      <c r="K2480" s="14" t="n">
        <v>-0.04336283185840709</v>
      </c>
      <c r="L2480" s="13" t="inlineStr"/>
      <c r="M2480" s="14" t="n"/>
      <c r="N2480" s="12" t="inlineStr">
        <is>
          <t>2026-09-21</t>
        </is>
      </c>
      <c r="O2480" s="15" t="inlineStr">
        <is>
          <t>이전 완료 거래일 유지</t>
        </is>
      </c>
      <c r="P2480" s="12" t="n"/>
      <c r="Q2480" s="12" t="inlineStr">
        <is>
          <t>2026-09-22T14:02:42.553712+00:00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TOKYO KOKI Co. Ltd.</t>
        </is>
      </c>
      <c r="E2481" s="7" t="inlineStr">
        <is>
          <t>7719</t>
        </is>
      </c>
      <c r="F2481" s="7" t="inlineStr">
        <is>
          <t>TSE</t>
        </is>
      </c>
      <c r="G2481" s="7" t="inlineStr">
        <is>
          <t>미정</t>
        </is>
      </c>
      <c r="H2481" s="8" t="n">
        <v>516</v>
      </c>
      <c r="I2481" s="8" t="n">
        <v>512</v>
      </c>
      <c r="J2481" s="8" t="n">
        <v>4</v>
      </c>
      <c r="K2481" s="9" t="n">
        <v>0.0078125</v>
      </c>
      <c r="L2481" s="8" t="inlineStr"/>
      <c r="M2481" s="9" t="n"/>
      <c r="N2481" s="7" t="inlineStr">
        <is>
          <t>2026-09-18</t>
        </is>
      </c>
      <c r="O2481" s="7" t="inlineStr">
        <is>
          <t>최신 완료 거래일</t>
        </is>
      </c>
      <c r="P2481" s="7" t="n"/>
      <c r="Q2481" s="7" t="inlineStr">
        <is>
          <t>2026-09-22T14:02:42.553712+00:00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Munish Forge Ltd.</t>
        </is>
      </c>
      <c r="E2482" s="12" t="inlineStr">
        <is>
          <t>MUNISH</t>
        </is>
      </c>
      <c r="F2482" s="12" t="inlineStr">
        <is>
          <t>NSE</t>
        </is>
      </c>
      <c r="G2482" s="12" t="inlineStr">
        <is>
          <t>미정</t>
        </is>
      </c>
      <c r="H2482" s="13" t="n">
        <v>94.5</v>
      </c>
      <c r="I2482" s="13" t="n">
        <v>95.45</v>
      </c>
      <c r="J2482" s="13" t="n">
        <v>-0.9500000000000028</v>
      </c>
      <c r="K2482" s="14" t="n">
        <v>-0.009952854897852309</v>
      </c>
      <c r="L2482" s="13" t="inlineStr"/>
      <c r="M2482" s="14" t="n"/>
      <c r="N2482" s="12" t="inlineStr">
        <is>
          <t>2026-09-22</t>
        </is>
      </c>
      <c r="O2482" s="12" t="inlineStr">
        <is>
          <t>최신 완료 거래일</t>
        </is>
      </c>
      <c r="P2482" s="12" t="n"/>
      <c r="Q2482" s="12" t="inlineStr">
        <is>
          <t>2026-09-22T14:02:42.553712+00:00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Cavendish Hydrogen ASA</t>
        </is>
      </c>
      <c r="E2483" s="7" t="inlineStr">
        <is>
          <t>CAVEN</t>
        </is>
      </c>
      <c r="F2483" s="7" t="inlineStr">
        <is>
          <t>OSL</t>
        </is>
      </c>
      <c r="G2483" s="7" t="inlineStr">
        <is>
          <t>미정</t>
        </is>
      </c>
      <c r="H2483" s="8" t="n">
        <v>5.6</v>
      </c>
      <c r="I2483" s="8" t="n">
        <v>5.49</v>
      </c>
      <c r="J2483" s="8" t="n">
        <v>0.1099999999999994</v>
      </c>
      <c r="K2483" s="9" t="n">
        <v>0.02003642987249534</v>
      </c>
      <c r="L2483" s="8" t="inlineStr"/>
      <c r="M2483" s="9" t="n"/>
      <c r="N2483" s="7" t="inlineStr">
        <is>
          <t>2026-09-21</t>
        </is>
      </c>
      <c r="O2483" s="15" t="inlineStr">
        <is>
          <t>이전 완료 거래일 유지</t>
        </is>
      </c>
      <c r="P2483" s="7" t="n"/>
      <c r="Q2483" s="7" t="inlineStr">
        <is>
          <t>2026-09-22T14:02:42.553712+00:00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Sansei Co., Ltd.</t>
        </is>
      </c>
      <c r="E2484" s="12" t="inlineStr">
        <is>
          <t>6307</t>
        </is>
      </c>
      <c r="F2484" s="12" t="inlineStr">
        <is>
          <t>TSE</t>
        </is>
      </c>
      <c r="G2484" s="12" t="inlineStr">
        <is>
          <t>미정</t>
        </is>
      </c>
      <c r="H2484" s="13" t="n">
        <v>464</v>
      </c>
      <c r="I2484" s="13" t="n">
        <v>463</v>
      </c>
      <c r="J2484" s="13" t="n">
        <v>1</v>
      </c>
      <c r="K2484" s="14" t="n">
        <v>0.002159827213822894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2026-09-22T14:02:42.553712+00:00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Eiken Industries Co., Ltd</t>
        </is>
      </c>
      <c r="E2485" s="7" t="inlineStr">
        <is>
          <t>7265</t>
        </is>
      </c>
      <c r="F2485" s="7" t="inlineStr">
        <is>
          <t>TSE</t>
        </is>
      </c>
      <c r="G2485" s="7" t="inlineStr">
        <is>
          <t>미정</t>
        </is>
      </c>
      <c r="H2485" s="8" t="n">
        <v>3520</v>
      </c>
      <c r="I2485" s="8" t="n">
        <v>3550</v>
      </c>
      <c r="J2485" s="8" t="n">
        <v>-30</v>
      </c>
      <c r="K2485" s="9" t="n">
        <v>-0.008450704225352112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2026-09-22T14:02:42.553712+00:00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Hexagon Purus ASA</t>
        </is>
      </c>
      <c r="E2486" s="12" t="inlineStr">
        <is>
          <t>HPUR</t>
        </is>
      </c>
      <c r="F2486" s="12" t="inlineStr">
        <is>
          <t>OSL</t>
        </is>
      </c>
      <c r="G2486" s="12" t="inlineStr">
        <is>
          <t>미정</t>
        </is>
      </c>
      <c r="H2486" s="13" t="n">
        <v>4.83</v>
      </c>
      <c r="I2486" s="13" t="n">
        <v>4.91</v>
      </c>
      <c r="J2486" s="13" t="n">
        <v>-0.08000000000000007</v>
      </c>
      <c r="K2486" s="14" t="n">
        <v>-0.01629327902240327</v>
      </c>
      <c r="L2486" s="13" t="inlineStr"/>
      <c r="M2486" s="14" t="n"/>
      <c r="N2486" s="12" t="inlineStr">
        <is>
          <t>2026-09-21</t>
        </is>
      </c>
      <c r="O2486" s="15" t="inlineStr">
        <is>
          <t>이전 완료 거래일 유지</t>
        </is>
      </c>
      <c r="P2486" s="12" t="n"/>
      <c r="Q2486" s="12" t="inlineStr">
        <is>
          <t>2026-09-22T14:02:42.553712+00:00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Denmark</t>
        </is>
      </c>
      <c r="D2487" s="7" t="inlineStr">
        <is>
          <t>LiqTech International, Inc.</t>
        </is>
      </c>
      <c r="E2487" s="7" t="inlineStr">
        <is>
          <t>LIQT</t>
        </is>
      </c>
      <c r="F2487" s="7" t="inlineStr">
        <is>
          <t>NASDAQ</t>
        </is>
      </c>
      <c r="G2487" s="7" t="inlineStr">
        <is>
          <t>미정</t>
        </is>
      </c>
      <c r="H2487" s="8" t="n">
        <v>0.6745</v>
      </c>
      <c r="I2487" s="8" t="n">
        <v>0.6971000000000001</v>
      </c>
      <c r="J2487" s="8" t="n">
        <v>-0.02260000000000006</v>
      </c>
      <c r="K2487" s="9" t="n">
        <v>-0.03242002582125959</v>
      </c>
      <c r="L2487" s="8" t="inlineStr"/>
      <c r="M2487" s="9" t="n"/>
      <c r="N2487" s="7" t="inlineStr">
        <is>
          <t>2026-09-21</t>
        </is>
      </c>
      <c r="O2487" s="15" t="inlineStr">
        <is>
          <t>이전 완료 거래일 유지</t>
        </is>
      </c>
      <c r="P2487" s="7" t="n"/>
      <c r="Q2487" s="7" t="inlineStr">
        <is>
          <t>2026-09-22T14:02:42.553712+00:00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Expo Engineering And Projects Ltd</t>
        </is>
      </c>
      <c r="E2488" s="12" t="inlineStr">
        <is>
          <t>EXPOEAPL</t>
        </is>
      </c>
      <c r="F2488" s="12" t="inlineStr">
        <is>
          <t>BSE</t>
        </is>
      </c>
      <c r="G2488" s="12" t="inlineStr">
        <is>
          <t>미정</t>
        </is>
      </c>
      <c r="H2488" s="13" t="n">
        <v>96.94</v>
      </c>
      <c r="I2488" s="13" t="n">
        <v>92.33</v>
      </c>
      <c r="J2488" s="13" t="n">
        <v>4.609999999999999</v>
      </c>
      <c r="K2488" s="14" t="n">
        <v>0.04992960034658291</v>
      </c>
      <c r="L2488" s="13" t="inlineStr"/>
      <c r="M2488" s="14" t="n"/>
      <c r="N2488" s="12" t="inlineStr">
        <is>
          <t>2026-09-22</t>
        </is>
      </c>
      <c r="O2488" s="12" t="inlineStr">
        <is>
          <t>최신 완료 거래일</t>
        </is>
      </c>
      <c r="P2488" s="12" t="n"/>
      <c r="Q2488" s="12" t="inlineStr">
        <is>
          <t>2026-09-22T14:02:42.553712+00:00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Patels Airtemp India Ltd.</t>
        </is>
      </c>
      <c r="E2489" s="7" t="inlineStr">
        <is>
          <t>PATELSAI</t>
        </is>
      </c>
      <c r="F2489" s="7" t="inlineStr">
        <is>
          <t>BSE</t>
        </is>
      </c>
      <c r="G2489" s="7" t="inlineStr">
        <is>
          <t>미정</t>
        </is>
      </c>
      <c r="H2489" s="8" t="n">
        <v>396.55</v>
      </c>
      <c r="I2489" s="8" t="n">
        <v>377.7</v>
      </c>
      <c r="J2489" s="8" t="n">
        <v>18.85000000000002</v>
      </c>
      <c r="K2489" s="9" t="n">
        <v>0.04990733386285418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2026-09-22T14:02:42.553712+00:00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Getabec Public Company Ltd</t>
        </is>
      </c>
      <c r="E2490" s="12" t="inlineStr">
        <is>
          <t>GTB</t>
        </is>
      </c>
      <c r="F2490" s="12" t="inlineStr">
        <is>
          <t>SET</t>
        </is>
      </c>
      <c r="G2490" s="12" t="inlineStr">
        <is>
          <t>미정</t>
        </is>
      </c>
      <c r="H2490" s="13" t="n">
        <v>0.76</v>
      </c>
      <c r="I2490" s="13" t="n">
        <v>0.75</v>
      </c>
      <c r="J2490" s="13" t="n">
        <v>0.01000000000000001</v>
      </c>
      <c r="K2490" s="14" t="n">
        <v>0.01333333333333334</v>
      </c>
      <c r="L2490" s="13" t="inlineStr"/>
      <c r="M2490" s="14" t="n"/>
      <c r="N2490" s="12" t="inlineStr">
        <is>
          <t>2026-09-22</t>
        </is>
      </c>
      <c r="O2490" s="12" t="inlineStr">
        <is>
          <t>최신 완료 거래일</t>
        </is>
      </c>
      <c r="P2490" s="12" t="n"/>
      <c r="Q2490" s="12" t="inlineStr">
        <is>
          <t>2026-09-22T14:02:42.553712+00:00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France</t>
        </is>
      </c>
      <c r="D2491" s="7" t="inlineStr">
        <is>
          <t>Prodways Group SA</t>
        </is>
      </c>
      <c r="E2491" s="7" t="inlineStr">
        <is>
          <t>ALPWG</t>
        </is>
      </c>
      <c r="F2491" s="7" t="inlineStr">
        <is>
          <t>EURONEXT</t>
        </is>
      </c>
      <c r="G2491" s="7" t="inlineStr">
        <is>
          <t>미정</t>
        </is>
      </c>
      <c r="H2491" s="8" t="n">
        <v>0.554</v>
      </c>
      <c r="I2491" s="8" t="n">
        <v>0.5659999999999999</v>
      </c>
      <c r="J2491" s="8" t="n">
        <v>-0.0119999999999999</v>
      </c>
      <c r="K2491" s="9" t="n">
        <v>-0.02120141342756167</v>
      </c>
      <c r="L2491" s="8" t="inlineStr"/>
      <c r="M2491" s="9" t="n"/>
      <c r="N2491" s="7" t="inlineStr">
        <is>
          <t>2026-09-21</t>
        </is>
      </c>
      <c r="O2491" s="15" t="inlineStr">
        <is>
          <t>이전 완료 거래일 유지</t>
        </is>
      </c>
      <c r="P2491" s="7" t="n"/>
      <c r="Q2491" s="7" t="inlineStr">
        <is>
          <t>2026-09-22T14:02:42.553712+00:00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0.32</v>
      </c>
      <c r="I2492" s="13" t="n">
        <v>0.34</v>
      </c>
      <c r="J2492" s="13" t="n">
        <v>-0.02000000000000002</v>
      </c>
      <c r="K2492" s="14" t="n">
        <v>-0.05882352941176475</v>
      </c>
      <c r="L2492" s="13" t="inlineStr"/>
      <c r="M2492" s="14" t="n"/>
      <c r="N2492" s="12" t="inlineStr">
        <is>
          <t>2026-09-22</t>
        </is>
      </c>
      <c r="O2492" s="12" t="inlineStr">
        <is>
          <t>최신 완료 거래일</t>
        </is>
      </c>
      <c r="P2492" s="12" t="n"/>
      <c r="Q2492" s="12" t="inlineStr">
        <is>
          <t>2026-09-22T14:02:42.553712+00:00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2026-09-22</t>
        </is>
      </c>
      <c r="O2493" s="7" t="inlineStr">
        <is>
          <t>최신 완료 거래일</t>
        </is>
      </c>
      <c r="P2493" s="7" t="n"/>
      <c r="Q2493" s="7" t="inlineStr">
        <is>
          <t>2026-09-22T14:02:42.553712+00:00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Affordable Robotic &amp; Automation Ltd.</t>
        </is>
      </c>
      <c r="E2494" s="12" t="inlineStr">
        <is>
          <t>AFFORDABLE</t>
        </is>
      </c>
      <c r="F2494" s="12" t="inlineStr">
        <is>
          <t>NSE</t>
        </is>
      </c>
      <c r="G2494" s="12" t="inlineStr">
        <is>
          <t>미정</t>
        </is>
      </c>
      <c r="H2494" s="13" t="n">
        <v>170.77</v>
      </c>
      <c r="I2494" s="13" t="n">
        <v>168.63</v>
      </c>
      <c r="J2494" s="13" t="n">
        <v>2.140000000000015</v>
      </c>
      <c r="K2494" s="14" t="n">
        <v>0.01269050584119086</v>
      </c>
      <c r="L2494" s="13" t="inlineStr"/>
      <c r="M2494" s="14" t="n"/>
      <c r="N2494" s="12" t="inlineStr">
        <is>
          <t>2026-09-22</t>
        </is>
      </c>
      <c r="O2494" s="12" t="inlineStr">
        <is>
          <t>최신 완료 거래일</t>
        </is>
      </c>
      <c r="P2494" s="12" t="n"/>
      <c r="Q2494" s="12" t="inlineStr">
        <is>
          <t>2026-09-22T14:02:42.553712+00:00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2.98</v>
      </c>
      <c r="I2495" s="8" t="n">
        <v>3</v>
      </c>
      <c r="J2495" s="8" t="n">
        <v>-0.02000000000000002</v>
      </c>
      <c r="K2495" s="9" t="n">
        <v>-0.006666666666666671</v>
      </c>
      <c r="L2495" s="8" t="inlineStr"/>
      <c r="M2495" s="9" t="n"/>
      <c r="N2495" s="7" t="inlineStr">
        <is>
          <t>2026-09-21</t>
        </is>
      </c>
      <c r="O2495" s="15" t="inlineStr">
        <is>
          <t>이전 완료 거래일 유지</t>
        </is>
      </c>
      <c r="P2495" s="7" t="n"/>
      <c r="Q2495" s="7" t="inlineStr">
        <is>
          <t>2026-09-22T14:02:42.553712+00:00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Israel</t>
        </is>
      </c>
      <c r="D2496" s="12" t="inlineStr">
        <is>
          <t>Bitcore Capital Group Ltd.</t>
        </is>
      </c>
      <c r="E2496" s="12" t="inlineStr">
        <is>
          <t>BITC</t>
        </is>
      </c>
      <c r="F2496" s="12" t="inlineStr">
        <is>
          <t>TASE</t>
        </is>
      </c>
      <c r="G2496" s="12" t="inlineStr">
        <is>
          <t>미정</t>
        </is>
      </c>
      <c r="H2496" s="13" t="n">
        <v>33.1</v>
      </c>
      <c r="I2496" s="13" t="n">
        <v>32.4</v>
      </c>
      <c r="J2496" s="13" t="n">
        <v>0.7000000000000028</v>
      </c>
      <c r="K2496" s="14" t="n">
        <v>0.02160493827160502</v>
      </c>
      <c r="L2496" s="13" t="inlineStr"/>
      <c r="M2496" s="14" t="n"/>
      <c r="N2496" s="12" t="inlineStr">
        <is>
          <t>2026-09-17</t>
        </is>
      </c>
      <c r="O2496" s="15" t="inlineStr">
        <is>
          <t>이전 완료 거래일 유지</t>
        </is>
      </c>
      <c r="P2496" s="12" t="n"/>
      <c r="Q2496" s="12" t="inlineStr">
        <is>
          <t>2026-09-22T14:02:42.553712+00:00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Quest Flow Controls Ltd</t>
        </is>
      </c>
      <c r="E2497" s="7" t="inlineStr">
        <is>
          <t>QUESTFLOW</t>
        </is>
      </c>
      <c r="F2497" s="7" t="inlineStr">
        <is>
          <t>BSE</t>
        </is>
      </c>
      <c r="G2497" s="7" t="inlineStr">
        <is>
          <t>미정</t>
        </is>
      </c>
      <c r="H2497" s="8" t="n">
        <v>172.65</v>
      </c>
      <c r="I2497" s="8" t="n">
        <v>181.45</v>
      </c>
      <c r="J2497" s="8" t="n">
        <v>-8.799999999999983</v>
      </c>
      <c r="K2497" s="9" t="n">
        <v>-0.04849820887296767</v>
      </c>
      <c r="L2497" s="8" t="inlineStr"/>
      <c r="M2497" s="9" t="n"/>
      <c r="N2497" s="7" t="inlineStr">
        <is>
          <t>2026-09-22</t>
        </is>
      </c>
      <c r="O2497" s="7" t="inlineStr">
        <is>
          <t>최신 완료 거래일</t>
        </is>
      </c>
      <c r="P2497" s="7" t="n"/>
      <c r="Q2497" s="7" t="inlineStr">
        <is>
          <t>2026-09-22T14:02:42.553712+00:00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Thailand</t>
        </is>
      </c>
      <c r="D2498" s="12" t="inlineStr">
        <is>
          <t>Alla Public Company Limited</t>
        </is>
      </c>
      <c r="E2498" s="12" t="inlineStr">
        <is>
          <t>ALLA</t>
        </is>
      </c>
      <c r="F2498" s="12" t="inlineStr">
        <is>
          <t>SET</t>
        </is>
      </c>
      <c r="G2498" s="12" t="inlineStr">
        <is>
          <t>미정</t>
        </is>
      </c>
      <c r="H2498" s="13" t="n">
        <v>1.11</v>
      </c>
      <c r="I2498" s="13" t="n">
        <v>1.12</v>
      </c>
      <c r="J2498" s="13" t="n">
        <v>-0.01000000000000001</v>
      </c>
      <c r="K2498" s="14" t="n">
        <v>-0.008928571428571435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2026-09-22T14:02:42.553712+00:00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Japan</t>
        </is>
      </c>
      <c r="D2499" s="7" t="inlineStr">
        <is>
          <t>Inspec Inc.</t>
        </is>
      </c>
      <c r="E2499" s="7" t="inlineStr">
        <is>
          <t>6656</t>
        </is>
      </c>
      <c r="F2499" s="7" t="inlineStr">
        <is>
          <t>TSE</t>
        </is>
      </c>
      <c r="G2499" s="7" t="inlineStr">
        <is>
          <t>미정</t>
        </is>
      </c>
      <c r="H2499" s="8" t="n">
        <v>779</v>
      </c>
      <c r="I2499" s="8" t="n">
        <v>766</v>
      </c>
      <c r="J2499" s="8" t="n">
        <v>13</v>
      </c>
      <c r="K2499" s="9" t="n">
        <v>0.01697127937336815</v>
      </c>
      <c r="L2499" s="8" t="inlineStr"/>
      <c r="M2499" s="9" t="n"/>
      <c r="N2499" s="7" t="inlineStr">
        <is>
          <t>2026-09-18</t>
        </is>
      </c>
      <c r="O2499" s="7" t="inlineStr">
        <is>
          <t>최신 완료 거래일</t>
        </is>
      </c>
      <c r="P2499" s="7" t="n"/>
      <c r="Q2499" s="7" t="inlineStr">
        <is>
          <t>2026-09-22T14:02:42.553712+00:00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Canada</t>
        </is>
      </c>
      <c r="D2500" s="12" t="inlineStr">
        <is>
          <t>Thermal Energy International Inc.</t>
        </is>
      </c>
      <c r="E2500" s="12" t="inlineStr">
        <is>
          <t>TMG</t>
        </is>
      </c>
      <c r="F2500" s="12" t="inlineStr">
        <is>
          <t>TSXV</t>
        </is>
      </c>
      <c r="G2500" s="12" t="inlineStr">
        <is>
          <t>미정</t>
        </is>
      </c>
      <c r="H2500" s="13" t="n">
        <v>0.17</v>
      </c>
      <c r="I2500" s="13" t="n">
        <v>0.16</v>
      </c>
      <c r="J2500" s="13" t="n">
        <v>0.01000000000000001</v>
      </c>
      <c r="K2500" s="14" t="n">
        <v>0.06250000000000006</v>
      </c>
      <c r="L2500" s="13" t="inlineStr"/>
      <c r="M2500" s="14" t="n"/>
      <c r="N2500" s="12" t="inlineStr">
        <is>
          <t>2026-09-21</t>
        </is>
      </c>
      <c r="O2500" s="15" t="inlineStr">
        <is>
          <t>이전 완료 거래일 유지</t>
        </is>
      </c>
      <c r="P2500" s="12" t="n"/>
      <c r="Q2500" s="12" t="inlineStr">
        <is>
          <t>2026-09-22T14:02:42.553712+00:00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France</t>
        </is>
      </c>
      <c r="D2501" s="7" t="inlineStr">
        <is>
          <t>Bio-UV Group SA</t>
        </is>
      </c>
      <c r="E2501" s="7" t="inlineStr">
        <is>
          <t>ALTUV</t>
        </is>
      </c>
      <c r="F2501" s="7" t="inlineStr">
        <is>
          <t>EURONEXT</t>
        </is>
      </c>
      <c r="G2501" s="7" t="inlineStr">
        <is>
          <t>미정</t>
        </is>
      </c>
      <c r="H2501" s="8" t="n">
        <v>1.2</v>
      </c>
      <c r="I2501" s="8" t="n">
        <v>1.22</v>
      </c>
      <c r="J2501" s="8" t="n">
        <v>-0.02000000000000002</v>
      </c>
      <c r="K2501" s="9" t="n">
        <v>-0.01639344262295083</v>
      </c>
      <c r="L2501" s="8" t="inlineStr"/>
      <c r="M2501" s="9" t="n"/>
      <c r="N2501" s="7" t="inlineStr">
        <is>
          <t>2026-09-21</t>
        </is>
      </c>
      <c r="O2501" s="15" t="inlineStr">
        <is>
          <t>이전 완료 거래일 유지</t>
        </is>
      </c>
      <c r="P2501" s="7" t="n"/>
      <c r="Q2501" s="7" t="inlineStr">
        <is>
          <t>2026-09-22T14:02:42.553712+00:00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Polysil Irrigation Systems Ltd.</t>
        </is>
      </c>
      <c r="E2502" s="12" t="inlineStr">
        <is>
          <t>POLYSIL</t>
        </is>
      </c>
      <c r="F2502" s="12" t="inlineStr">
        <is>
          <t>NSE</t>
        </is>
      </c>
      <c r="G2502" s="12" t="inlineStr">
        <is>
          <t>미정</t>
        </is>
      </c>
      <c r="H2502" s="13" t="n">
        <v>59.75</v>
      </c>
      <c r="I2502" s="13" t="n">
        <v>62.85</v>
      </c>
      <c r="J2502" s="13" t="n">
        <v>-3.100000000000001</v>
      </c>
      <c r="K2502" s="14" t="n">
        <v>-0.04932378679395388</v>
      </c>
      <c r="L2502" s="13" t="inlineStr"/>
      <c r="M2502" s="14" t="n"/>
      <c r="N2502" s="12" t="inlineStr">
        <is>
          <t>2026-09-22</t>
        </is>
      </c>
      <c r="O2502" s="12" t="inlineStr">
        <is>
          <t>최신 완료 거래일</t>
        </is>
      </c>
      <c r="P2502" s="12" t="n"/>
      <c r="Q2502" s="12" t="inlineStr">
        <is>
          <t>2026-09-22T14:02:42.553712+00:00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0.215</v>
      </c>
      <c r="I2503" s="8" t="n">
        <v>0.215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2026-09-21</t>
        </is>
      </c>
      <c r="O2503" s="7" t="inlineStr">
        <is>
          <t>최신 완료 거래일</t>
        </is>
      </c>
      <c r="P2503" s="7" t="n"/>
      <c r="Q2503" s="7" t="inlineStr">
        <is>
          <t>2026-09-22T14:02:42.553712+00:00</t>
        </is>
      </c>
      <c r="R2503" s="7" t="inlineStr">
        <is>
          <t>TradingView Screener (targeted symbol)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Sweden</t>
        </is>
      </c>
      <c r="D2504" s="12" t="inlineStr">
        <is>
          <t>Climeon AB Class B</t>
        </is>
      </c>
      <c r="E2504" s="12" t="inlineStr">
        <is>
          <t>CLIME_B</t>
        </is>
      </c>
      <c r="F2504" s="12" t="inlineStr">
        <is>
          <t>OMXSTO</t>
        </is>
      </c>
      <c r="G2504" s="12" t="inlineStr">
        <is>
          <t>미정</t>
        </is>
      </c>
      <c r="H2504" s="13" t="n">
        <v>2.88</v>
      </c>
      <c r="I2504" s="13" t="n">
        <v>2.85</v>
      </c>
      <c r="J2504" s="13" t="n">
        <v>0.0299999999999998</v>
      </c>
      <c r="K2504" s="14" t="n">
        <v>0.01052631578947361</v>
      </c>
      <c r="L2504" s="13" t="inlineStr"/>
      <c r="M2504" s="14" t="n"/>
      <c r="N2504" s="12" t="inlineStr">
        <is>
          <t>2026-09-21</t>
        </is>
      </c>
      <c r="O2504" s="15" t="inlineStr">
        <is>
          <t>이전 완료 거래일 유지</t>
        </is>
      </c>
      <c r="P2504" s="12" t="n"/>
      <c r="Q2504" s="12" t="inlineStr">
        <is>
          <t>2026-09-22T14:02:42.553712+00:00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G.G. Automotive Gears Ltd.</t>
        </is>
      </c>
      <c r="E2505" s="7" t="inlineStr">
        <is>
          <t>GGAUTO</t>
        </is>
      </c>
      <c r="F2505" s="7" t="inlineStr">
        <is>
          <t>BSE</t>
        </is>
      </c>
      <c r="G2505" s="7" t="inlineStr">
        <is>
          <t>미정</t>
        </is>
      </c>
      <c r="H2505" s="8" t="n">
        <v>192.9</v>
      </c>
      <c r="I2505" s="8" t="n">
        <v>203.85</v>
      </c>
      <c r="J2505" s="8" t="n">
        <v>-10.94999999999999</v>
      </c>
      <c r="K2505" s="9" t="n">
        <v>-0.05371596762325234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2026-09-22T14:02:42.553712+00:00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United States</t>
        </is>
      </c>
      <c r="D2506" s="12" t="inlineStr">
        <is>
          <t>MyCelx Technologies Corp.</t>
        </is>
      </c>
      <c r="E2506" s="12" t="inlineStr">
        <is>
          <t>MYX</t>
        </is>
      </c>
      <c r="F2506" s="12" t="inlineStr">
        <is>
          <t>LSE</t>
        </is>
      </c>
      <c r="G2506" s="12" t="inlineStr">
        <is>
          <t>미정</t>
        </is>
      </c>
      <c r="H2506" s="13" t="n">
        <v>55.5</v>
      </c>
      <c r="I2506" s="13" t="n">
        <v>55.5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2026-09-21</t>
        </is>
      </c>
      <c r="O2506" s="15" t="inlineStr">
        <is>
          <t>이전 완료 거래일 유지</t>
        </is>
      </c>
      <c r="P2506" s="12" t="n"/>
      <c r="Q2506" s="12" t="inlineStr">
        <is>
          <t>2026-09-22T14:02:42.553712+00:00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CL Venture Public Company Limited</t>
        </is>
      </c>
      <c r="E2507" s="7" t="inlineStr">
        <is>
          <t>KOOL</t>
        </is>
      </c>
      <c r="F2507" s="7" t="inlineStr">
        <is>
          <t>SET</t>
        </is>
      </c>
      <c r="G2507" s="7" t="inlineStr">
        <is>
          <t>미정</t>
        </is>
      </c>
      <c r="H2507" s="8" t="n">
        <v>0.28</v>
      </c>
      <c r="I2507" s="8" t="n">
        <v>0.27</v>
      </c>
      <c r="J2507" s="8" t="n">
        <v>0.01000000000000001</v>
      </c>
      <c r="K2507" s="9" t="n">
        <v>0.03703703703703707</v>
      </c>
      <c r="L2507" s="8" t="inlineStr"/>
      <c r="M2507" s="9" t="n"/>
      <c r="N2507" s="7" t="inlineStr">
        <is>
          <t>2026-09-22</t>
        </is>
      </c>
      <c r="O2507" s="7" t="inlineStr">
        <is>
          <t>최신 완료 거래일</t>
        </is>
      </c>
      <c r="P2507" s="7" t="n"/>
      <c r="Q2507" s="7" t="inlineStr">
        <is>
          <t>2026-09-22T14:02:42.553712+00:00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Italy</t>
        </is>
      </c>
      <c r="D2508" s="12" t="inlineStr">
        <is>
          <t>GEL SpA</t>
        </is>
      </c>
      <c r="E2508" s="12" t="inlineStr">
        <is>
          <t>GEL</t>
        </is>
      </c>
      <c r="F2508" s="12" t="inlineStr">
        <is>
          <t>MIL</t>
        </is>
      </c>
      <c r="G2508" s="12" t="inlineStr">
        <is>
          <t>미정</t>
        </is>
      </c>
      <c r="H2508" s="13" t="n">
        <v>2.4</v>
      </c>
      <c r="I2508" s="13" t="n">
        <v>2.4</v>
      </c>
      <c r="J2508" s="13" t="n">
        <v>0</v>
      </c>
      <c r="K2508" s="14" t="n">
        <v>0</v>
      </c>
      <c r="L2508" s="13" t="inlineStr"/>
      <c r="M2508" s="14" t="n"/>
      <c r="N2508" s="12" t="inlineStr">
        <is>
          <t>2026-09-21</t>
        </is>
      </c>
      <c r="O2508" s="12" t="inlineStr">
        <is>
          <t>최신 완료 거래일</t>
        </is>
      </c>
      <c r="P2508" s="12" t="n"/>
      <c r="Q2508" s="12" t="inlineStr">
        <is>
          <t>2026-09-22T14:02:42.553712+00:00</t>
        </is>
      </c>
      <c r="R2508" s="12" t="inlineStr">
        <is>
          <t>TradingView Screener (targeted symbol)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OptiCept Technologies AB</t>
        </is>
      </c>
      <c r="E2509" s="7" t="inlineStr">
        <is>
          <t>OPTI</t>
        </is>
      </c>
      <c r="F2509" s="7" t="inlineStr">
        <is>
          <t>OMXSTO</t>
        </is>
      </c>
      <c r="G2509" s="7" t="inlineStr">
        <is>
          <t>미정</t>
        </is>
      </c>
      <c r="H2509" s="8" t="n">
        <v>1.9</v>
      </c>
      <c r="I2509" s="8" t="n">
        <v>1.958</v>
      </c>
      <c r="J2509" s="8" t="n">
        <v>-0.05800000000000005</v>
      </c>
      <c r="K2509" s="9" t="n">
        <v>-0.02962206332992853</v>
      </c>
      <c r="L2509" s="8" t="inlineStr"/>
      <c r="M2509" s="9" t="n"/>
      <c r="N2509" s="7" t="inlineStr">
        <is>
          <t>2026-09-21</t>
        </is>
      </c>
      <c r="O2509" s="15" t="inlineStr">
        <is>
          <t>이전 완료 거래일 유지</t>
        </is>
      </c>
      <c r="P2509" s="7" t="n"/>
      <c r="Q2509" s="7" t="inlineStr">
        <is>
          <t>2026-09-22T14:02:42.553712+00:00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United States</t>
        </is>
      </c>
      <c r="D2510" s="12" t="inlineStr">
        <is>
          <t>Art's-Way Manufacturing Co., Inc.</t>
        </is>
      </c>
      <c r="E2510" s="12" t="inlineStr">
        <is>
          <t>ARTW</t>
        </is>
      </c>
      <c r="F2510" s="12" t="inlineStr">
        <is>
          <t>NASDAQ</t>
        </is>
      </c>
      <c r="G2510" s="12" t="inlineStr">
        <is>
          <t>미정</t>
        </is>
      </c>
      <c r="H2510" s="13" t="n">
        <v>3.22</v>
      </c>
      <c r="I2510" s="13" t="n">
        <v>3.21</v>
      </c>
      <c r="J2510" s="13" t="n">
        <v>0.01000000000000023</v>
      </c>
      <c r="K2510" s="14" t="n">
        <v>0.00311526479750786</v>
      </c>
      <c r="L2510" s="13" t="inlineStr"/>
      <c r="M2510" s="14" t="n"/>
      <c r="N2510" s="12" t="inlineStr">
        <is>
          <t>2026-09-21</t>
        </is>
      </c>
      <c r="O2510" s="15" t="inlineStr">
        <is>
          <t>이전 완료 거래일 유지</t>
        </is>
      </c>
      <c r="P2510" s="12" t="n"/>
      <c r="Q2510" s="12" t="inlineStr">
        <is>
          <t>2026-09-22T14:02:42.553712+00:00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France</t>
        </is>
      </c>
      <c r="D2511" s="7" t="inlineStr">
        <is>
          <t>RocTool SA</t>
        </is>
      </c>
      <c r="E2511" s="7" t="inlineStr">
        <is>
          <t>ALROC</t>
        </is>
      </c>
      <c r="F2511" s="7" t="inlineStr">
        <is>
          <t>EURONEXT</t>
        </is>
      </c>
      <c r="G2511" s="7" t="inlineStr">
        <is>
          <t>미정</t>
        </is>
      </c>
      <c r="H2511" s="8" t="n">
        <v>1.23</v>
      </c>
      <c r="I2511" s="8" t="n">
        <v>1.24</v>
      </c>
      <c r="J2511" s="8" t="n">
        <v>-0.01000000000000001</v>
      </c>
      <c r="K2511" s="9" t="n">
        <v>-0.008064516129032265</v>
      </c>
      <c r="L2511" s="8" t="inlineStr"/>
      <c r="M2511" s="9" t="n"/>
      <c r="N2511" s="7" t="inlineStr">
        <is>
          <t>2026-09-21</t>
        </is>
      </c>
      <c r="O2511" s="15" t="inlineStr">
        <is>
          <t>이전 완료 거래일 유지</t>
        </is>
      </c>
      <c r="P2511" s="7" t="n"/>
      <c r="Q2511" s="7" t="inlineStr">
        <is>
          <t>2026-09-22T14:02:42.553712+00:00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Bharat Gears Limited</t>
        </is>
      </c>
      <c r="E2512" s="12" t="inlineStr">
        <is>
          <t>BHARATGEAR</t>
        </is>
      </c>
      <c r="F2512" s="12" t="inlineStr">
        <is>
          <t>NSE</t>
        </is>
      </c>
      <c r="G2512" s="12" t="inlineStr">
        <is>
          <t>미정</t>
        </is>
      </c>
      <c r="H2512" s="13" t="n">
        <v>100.4</v>
      </c>
      <c r="I2512" s="13" t="n">
        <v>100.08</v>
      </c>
      <c r="J2512" s="13" t="n">
        <v>0.3200000000000074</v>
      </c>
      <c r="K2512" s="14" t="n">
        <v>0.003197442046362984</v>
      </c>
      <c r="L2512" s="13" t="inlineStr"/>
      <c r="M2512" s="14" t="n"/>
      <c r="N2512" s="12" t="inlineStr">
        <is>
          <t>2026-09-22</t>
        </is>
      </c>
      <c r="O2512" s="12" t="inlineStr">
        <is>
          <t>최신 완료 거래일</t>
        </is>
      </c>
      <c r="P2512" s="12" t="n"/>
      <c r="Q2512" s="12" t="inlineStr">
        <is>
          <t>2026-09-22T14:02:42.553712+00:00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Finland</t>
        </is>
      </c>
      <c r="D2513" s="7" t="inlineStr">
        <is>
          <t>Kesla Oyj Class A</t>
        </is>
      </c>
      <c r="E2513" s="7" t="inlineStr">
        <is>
          <t>KELAS</t>
        </is>
      </c>
      <c r="F2513" s="7" t="inlineStr">
        <is>
          <t>OMXHEX</t>
        </is>
      </c>
      <c r="G2513" s="7" t="inlineStr">
        <is>
          <t>미정</t>
        </is>
      </c>
      <c r="H2513" s="8" t="n">
        <v>4.06</v>
      </c>
      <c r="I2513" s="8" t="n">
        <v>4.14</v>
      </c>
      <c r="J2513" s="8" t="n">
        <v>-0.08000000000000007</v>
      </c>
      <c r="K2513" s="9" t="n">
        <v>-0.01932367149758456</v>
      </c>
      <c r="L2513" s="8" t="inlineStr"/>
      <c r="M2513" s="9" t="n"/>
      <c r="N2513" s="7" t="inlineStr">
        <is>
          <t>2026-09-21</t>
        </is>
      </c>
      <c r="O2513" s="15" t="inlineStr">
        <is>
          <t>이전 완료 거래일 유지</t>
        </is>
      </c>
      <c r="P2513" s="7" t="n"/>
      <c r="Q2513" s="7" t="inlineStr">
        <is>
          <t>2026-09-22T14:02:42.553712+00:00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1090</v>
      </c>
      <c r="I2514" s="13" t="n">
        <v>1095</v>
      </c>
      <c r="J2514" s="13" t="n">
        <v>-5</v>
      </c>
      <c r="K2514" s="14" t="n">
        <v>-0.0045662100456621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2026-09-22T14:02:42.553712+00:00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Zamet SA</t>
        </is>
      </c>
      <c r="E2515" s="7" t="inlineStr">
        <is>
          <t>ZMT</t>
        </is>
      </c>
      <c r="F2515" s="7" t="inlineStr">
        <is>
          <t>GPW</t>
        </is>
      </c>
      <c r="G2515" s="7" t="inlineStr">
        <is>
          <t>미정</t>
        </is>
      </c>
      <c r="H2515" s="8" t="n">
        <v>0.5679999999999999</v>
      </c>
      <c r="I2515" s="8" t="n">
        <v>0.572</v>
      </c>
      <c r="J2515" s="8" t="n">
        <v>-0.004000000000000004</v>
      </c>
      <c r="K2515" s="9" t="n">
        <v>-0.006993006993007001</v>
      </c>
      <c r="L2515" s="8" t="inlineStr"/>
      <c r="M2515" s="9" t="n"/>
      <c r="N2515" s="7" t="inlineStr">
        <is>
          <t>2026-09-21</t>
        </is>
      </c>
      <c r="O2515" s="15" t="inlineStr">
        <is>
          <t>이전 완료 거래일 유지</t>
        </is>
      </c>
      <c r="P2515" s="7" t="n"/>
      <c r="Q2515" s="7" t="inlineStr">
        <is>
          <t>2026-09-22T14:02:42.553712+00:00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Balticon SA</t>
        </is>
      </c>
      <c r="E2516" s="12" t="inlineStr">
        <is>
          <t>BLT</t>
        </is>
      </c>
      <c r="F2516" s="12" t="inlineStr">
        <is>
          <t>NEWCONNECT</t>
        </is>
      </c>
      <c r="G2516" s="12" t="inlineStr">
        <is>
          <t>미정</t>
        </is>
      </c>
      <c r="H2516" s="13" t="n">
        <v>19.4</v>
      </c>
      <c r="I2516" s="13" t="n">
        <v>19.4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2026-09-21</t>
        </is>
      </c>
      <c r="O2516" s="15" t="inlineStr">
        <is>
          <t>이전 완료 거래일 유지</t>
        </is>
      </c>
      <c r="P2516" s="12" t="n"/>
      <c r="Q2516" s="12" t="inlineStr">
        <is>
          <t>2026-09-22T14:02:42.553712+00:00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2026-09-21</t>
        </is>
      </c>
      <c r="O2517" s="15" t="inlineStr">
        <is>
          <t>이전 완료 거래일 유지</t>
        </is>
      </c>
      <c r="P2517" s="7" t="n"/>
      <c r="Q2517" s="7" t="inlineStr">
        <is>
          <t>2026-09-22T14:02:42.553712+00:00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Indonesia</t>
        </is>
      </c>
      <c r="D2518" s="12" t="inlineStr">
        <is>
          <t>PT Ateliers Mecaniques D'Indonesie Tbk</t>
        </is>
      </c>
      <c r="E2518" s="12" t="inlineStr">
        <is>
          <t>AMIN</t>
        </is>
      </c>
      <c r="F2518" s="12" t="inlineStr">
        <is>
          <t>IDX</t>
        </is>
      </c>
      <c r="G2518" s="12" t="inlineStr">
        <is>
          <t>미정</t>
        </is>
      </c>
      <c r="H2518" s="13" t="n">
        <v>274</v>
      </c>
      <c r="I2518" s="13" t="n">
        <v>274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2" t="inlineStr">
        <is>
          <t>최신 완료 거래일</t>
        </is>
      </c>
      <c r="P2518" s="12" t="n"/>
      <c r="Q2518" s="12" t="inlineStr">
        <is>
          <t>2026-09-22T14:02:42.553712+00:00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Placo Co., Ltd.</t>
        </is>
      </c>
      <c r="E2519" s="7" t="inlineStr">
        <is>
          <t>6347</t>
        </is>
      </c>
      <c r="F2519" s="7" t="inlineStr">
        <is>
          <t>TSE</t>
        </is>
      </c>
      <c r="G2519" s="7" t="inlineStr">
        <is>
          <t>미정</t>
        </is>
      </c>
      <c r="H2519" s="8" t="n">
        <v>249</v>
      </c>
      <c r="I2519" s="8" t="n">
        <v>250</v>
      </c>
      <c r="J2519" s="8" t="n">
        <v>-1</v>
      </c>
      <c r="K2519" s="9" t="n">
        <v>-0.004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2026-09-22T14:02:42.553712+00:00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KCI S.A.</t>
        </is>
      </c>
      <c r="E2520" s="12" t="inlineStr">
        <is>
          <t>KCI</t>
        </is>
      </c>
      <c r="F2520" s="12" t="inlineStr">
        <is>
          <t>GPW</t>
        </is>
      </c>
      <c r="G2520" s="12" t="inlineStr">
        <is>
          <t>미정</t>
        </is>
      </c>
      <c r="H2520" s="13" t="n">
        <v>0.884</v>
      </c>
      <c r="I2520" s="13" t="n">
        <v>0.898</v>
      </c>
      <c r="J2520" s="13" t="n">
        <v>-0.01400000000000001</v>
      </c>
      <c r="K2520" s="14" t="n">
        <v>-0.01559020044543431</v>
      </c>
      <c r="L2520" s="13" t="inlineStr"/>
      <c r="M2520" s="14" t="n"/>
      <c r="N2520" s="12" t="inlineStr">
        <is>
          <t>2026-09-21</t>
        </is>
      </c>
      <c r="O2520" s="15" t="inlineStr">
        <is>
          <t>이전 완료 거래일 유지</t>
        </is>
      </c>
      <c r="P2520" s="12" t="n"/>
      <c r="Q2520" s="12" t="inlineStr">
        <is>
          <t>2026-09-22T14:02:42.553712+00:00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Norrhydro Group Oy</t>
        </is>
      </c>
      <c r="E2521" s="7" t="inlineStr">
        <is>
          <t>NORRH</t>
        </is>
      </c>
      <c r="F2521" s="7" t="inlineStr">
        <is>
          <t>OMXHEX</t>
        </is>
      </c>
      <c r="G2521" s="7" t="inlineStr">
        <is>
          <t>미정</t>
        </is>
      </c>
      <c r="H2521" s="8" t="n">
        <v>1.185</v>
      </c>
      <c r="I2521" s="8" t="n">
        <v>1.2</v>
      </c>
      <c r="J2521" s="8" t="n">
        <v>-0.0149999999999999</v>
      </c>
      <c r="K2521" s="9" t="n">
        <v>-0.01249999999999992</v>
      </c>
      <c r="L2521" s="8" t="inlineStr"/>
      <c r="M2521" s="9" t="n"/>
      <c r="N2521" s="7" t="inlineStr">
        <is>
          <t>2026-09-21</t>
        </is>
      </c>
      <c r="O2521" s="15" t="inlineStr">
        <is>
          <t>이전 완료 거래일 유지</t>
        </is>
      </c>
      <c r="P2521" s="7" t="n"/>
      <c r="Q2521" s="7" t="inlineStr">
        <is>
          <t>2026-09-22T14:02:42.553712+00:00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Fuji Seiki Co., Ltd.</t>
        </is>
      </c>
      <c r="E2522" s="12" t="inlineStr">
        <is>
          <t>6400</t>
        </is>
      </c>
      <c r="F2522" s="12" t="inlineStr">
        <is>
          <t>TSE</t>
        </is>
      </c>
      <c r="G2522" s="12" t="inlineStr">
        <is>
          <t>미정</t>
        </is>
      </c>
      <c r="H2522" s="13" t="n">
        <v>298</v>
      </c>
      <c r="I2522" s="13" t="n">
        <v>297</v>
      </c>
      <c r="J2522" s="13" t="n">
        <v>1</v>
      </c>
      <c r="K2522" s="14" t="n">
        <v>0.003367003367003367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2026-09-22T14:02:42.553712+00:00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Loyal Equipments Ltd</t>
        </is>
      </c>
      <c r="E2523" s="7" t="inlineStr">
        <is>
          <t>LOYAL</t>
        </is>
      </c>
      <c r="F2523" s="7" t="inlineStr">
        <is>
          <t>BSE</t>
        </is>
      </c>
      <c r="G2523" s="7" t="inlineStr">
        <is>
          <t>미정</t>
        </is>
      </c>
      <c r="H2523" s="8" t="n">
        <v>136</v>
      </c>
      <c r="I2523" s="8" t="n">
        <v>134.75</v>
      </c>
      <c r="J2523" s="8" t="n">
        <v>1.25</v>
      </c>
      <c r="K2523" s="9" t="n">
        <v>0.00927643784786642</v>
      </c>
      <c r="L2523" s="8" t="inlineStr"/>
      <c r="M2523" s="9" t="n"/>
      <c r="N2523" s="7" t="inlineStr">
        <is>
          <t>2026-09-22</t>
        </is>
      </c>
      <c r="O2523" s="7" t="inlineStr">
        <is>
          <t>최신 완료 거래일</t>
        </is>
      </c>
      <c r="P2523" s="7" t="n"/>
      <c r="Q2523" s="7" t="inlineStr">
        <is>
          <t>2026-09-22T14:02:42.553712+00:00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Poland</t>
        </is>
      </c>
      <c r="D2524" s="12" t="inlineStr">
        <is>
          <t>Patentus SA</t>
        </is>
      </c>
      <c r="E2524" s="12" t="inlineStr">
        <is>
          <t>PAT</t>
        </is>
      </c>
      <c r="F2524" s="12" t="inlineStr">
        <is>
          <t>GPW</t>
        </is>
      </c>
      <c r="G2524" s="12" t="inlineStr">
        <is>
          <t>미정</t>
        </is>
      </c>
      <c r="H2524" s="13" t="n">
        <v>1.86</v>
      </c>
      <c r="I2524" s="13" t="n">
        <v>1.88</v>
      </c>
      <c r="J2524" s="13" t="n">
        <v>-0.0199999999999998</v>
      </c>
      <c r="K2524" s="14" t="n">
        <v>-0.01063829787234032</v>
      </c>
      <c r="L2524" s="13" t="inlineStr"/>
      <c r="M2524" s="14" t="n"/>
      <c r="N2524" s="12" t="inlineStr">
        <is>
          <t>2026-09-21</t>
        </is>
      </c>
      <c r="O2524" s="15" t="inlineStr">
        <is>
          <t>이전 완료 거래일 유지</t>
        </is>
      </c>
      <c r="P2524" s="12" t="n"/>
      <c r="Q2524" s="12" t="inlineStr">
        <is>
          <t>2026-09-22T14:02:42.553712+00:00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Kingdom</t>
        </is>
      </c>
      <c r="D2525" s="7" t="inlineStr">
        <is>
          <t>Xeros Technology Group Plc</t>
        </is>
      </c>
      <c r="E2525" s="7" t="inlineStr">
        <is>
          <t>XSG</t>
        </is>
      </c>
      <c r="F2525" s="7" t="inlineStr">
        <is>
          <t>LSE</t>
        </is>
      </c>
      <c r="G2525" s="7" t="inlineStr">
        <is>
          <t>미정</t>
        </is>
      </c>
      <c r="H2525" s="8" t="n">
        <v>1.225</v>
      </c>
      <c r="I2525" s="8" t="n">
        <v>1.225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2026-09-21</t>
        </is>
      </c>
      <c r="O2525" s="15" t="inlineStr">
        <is>
          <t>이전 완료 거래일 유지</t>
        </is>
      </c>
      <c r="P2525" s="7" t="n"/>
      <c r="Q2525" s="7" t="inlineStr">
        <is>
          <t>2026-09-22T14:02:42.553712+00:00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Japan</t>
        </is>
      </c>
      <c r="D2526" s="12" t="inlineStr">
        <is>
          <t>KLASS Corporation</t>
        </is>
      </c>
      <c r="E2526" s="12" t="inlineStr">
        <is>
          <t>6233</t>
        </is>
      </c>
      <c r="F2526" s="12" t="inlineStr">
        <is>
          <t>TSE</t>
        </is>
      </c>
      <c r="G2526" s="12" t="inlineStr">
        <is>
          <t>미정</t>
        </is>
      </c>
      <c r="H2526" s="13" t="n">
        <v>407</v>
      </c>
      <c r="I2526" s="13" t="n">
        <v>406</v>
      </c>
      <c r="J2526" s="13" t="n">
        <v>1</v>
      </c>
      <c r="K2526" s="14" t="n">
        <v>0.002463054187192118</v>
      </c>
      <c r="L2526" s="13" t="inlineStr"/>
      <c r="M2526" s="14" t="n"/>
      <c r="N2526" s="12" t="inlineStr">
        <is>
          <t>2026-09-18</t>
        </is>
      </c>
      <c r="O2526" s="12" t="inlineStr">
        <is>
          <t>최신 완료 거래일</t>
        </is>
      </c>
      <c r="P2526" s="12" t="n"/>
      <c r="Q2526" s="12" t="inlineStr">
        <is>
          <t>2026-09-22T14:02:42.553712+00:00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Israel</t>
        </is>
      </c>
      <c r="D2527" s="7" t="inlineStr">
        <is>
          <t>MASSIVIT 3D PRINTING TECHNOLOGIES LTD</t>
        </is>
      </c>
      <c r="E2527" s="7" t="inlineStr">
        <is>
          <t>MSVT</t>
        </is>
      </c>
      <c r="F2527" s="7" t="inlineStr">
        <is>
          <t>TASE</t>
        </is>
      </c>
      <c r="G2527" s="7" t="inlineStr">
        <is>
          <t>미정</t>
        </is>
      </c>
      <c r="H2527" s="8" t="n">
        <v>59.2</v>
      </c>
      <c r="I2527" s="8" t="n">
        <v>56.3</v>
      </c>
      <c r="J2527" s="8" t="n">
        <v>2.900000000000006</v>
      </c>
      <c r="K2527" s="9" t="n">
        <v>0.05150976909413865</v>
      </c>
      <c r="L2527" s="8" t="inlineStr"/>
      <c r="M2527" s="9" t="n"/>
      <c r="N2527" s="7" t="inlineStr">
        <is>
          <t>2026-09-17</t>
        </is>
      </c>
      <c r="O2527" s="15" t="inlineStr">
        <is>
          <t>이전 완료 거래일 유지</t>
        </is>
      </c>
      <c r="P2527" s="7" t="n"/>
      <c r="Q2527" s="7" t="inlineStr">
        <is>
          <t>2026-09-22T14:02:42.553712+00:00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ATV Projects India Limited</t>
        </is>
      </c>
      <c r="E2528" s="12" t="inlineStr">
        <is>
          <t>ATVPR</t>
        </is>
      </c>
      <c r="F2528" s="12" t="inlineStr">
        <is>
          <t>BSE</t>
        </is>
      </c>
      <c r="G2528" s="12" t="inlineStr">
        <is>
          <t>미정</t>
        </is>
      </c>
      <c r="H2528" s="13" t="n">
        <v>23.96</v>
      </c>
      <c r="I2528" s="13" t="n">
        <v>23.89</v>
      </c>
      <c r="J2528" s="13" t="n">
        <v>0.07000000000000028</v>
      </c>
      <c r="K2528" s="14" t="n">
        <v>0.002930096274591891</v>
      </c>
      <c r="L2528" s="13" t="inlineStr"/>
      <c r="M2528" s="14" t="n"/>
      <c r="N2528" s="12" t="inlineStr">
        <is>
          <t>2026-09-22</t>
        </is>
      </c>
      <c r="O2528" s="12" t="inlineStr">
        <is>
          <t>최신 완료 거래일</t>
        </is>
      </c>
      <c r="P2528" s="12" t="n"/>
      <c r="Q2528" s="12" t="inlineStr">
        <is>
          <t>2026-09-22T14:02:42.553712+00:00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Thailand</t>
        </is>
      </c>
      <c r="D2529" s="7" t="inlineStr">
        <is>
          <t>Unimit Engineering Public Co., Ltd.</t>
        </is>
      </c>
      <c r="E2529" s="7" t="inlineStr">
        <is>
          <t>UEC</t>
        </is>
      </c>
      <c r="F2529" s="7" t="inlineStr">
        <is>
          <t>SET</t>
        </is>
      </c>
      <c r="G2529" s="7" t="inlineStr">
        <is>
          <t>미정</t>
        </is>
      </c>
      <c r="H2529" s="8" t="n">
        <v>0.77</v>
      </c>
      <c r="I2529" s="8" t="n">
        <v>0.77</v>
      </c>
      <c r="J2529" s="8" t="n">
        <v>0</v>
      </c>
      <c r="K2529" s="9" t="n">
        <v>0</v>
      </c>
      <c r="L2529" s="8" t="inlineStr"/>
      <c r="M2529" s="9" t="n"/>
      <c r="N2529" s="7" t="inlineStr">
        <is>
          <t>2026-09-22</t>
        </is>
      </c>
      <c r="O2529" s="7" t="inlineStr">
        <is>
          <t>최신 완료 거래일</t>
        </is>
      </c>
      <c r="P2529" s="7" t="n"/>
      <c r="Q2529" s="7" t="inlineStr">
        <is>
          <t>2026-09-22T14:02:42.553712+00:00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Indian Card Clothing Co. Ltd.</t>
        </is>
      </c>
      <c r="E2530" s="12" t="inlineStr">
        <is>
          <t>INDIANCARD</t>
        </is>
      </c>
      <c r="F2530" s="12" t="inlineStr">
        <is>
          <t>NSE</t>
        </is>
      </c>
      <c r="G2530" s="12" t="inlineStr">
        <is>
          <t>미정</t>
        </is>
      </c>
      <c r="H2530" s="13" t="n">
        <v>212.95</v>
      </c>
      <c r="I2530" s="13" t="n">
        <v>206.05</v>
      </c>
      <c r="J2530" s="13" t="n">
        <v>6.899999999999977</v>
      </c>
      <c r="K2530" s="14" t="n">
        <v>0.03348701771414694</v>
      </c>
      <c r="L2530" s="13" t="inlineStr"/>
      <c r="M2530" s="14" t="n"/>
      <c r="N2530" s="12" t="inlineStr">
        <is>
          <t>2026-09-22</t>
        </is>
      </c>
      <c r="O2530" s="12" t="inlineStr">
        <is>
          <t>최신 완료 거래일</t>
        </is>
      </c>
      <c r="P2530" s="12" t="n"/>
      <c r="Q2530" s="12" t="inlineStr">
        <is>
          <t>2026-09-22T14:02:42.553712+00:00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Envirotech Systems Limited</t>
        </is>
      </c>
      <c r="E2531" s="7" t="inlineStr">
        <is>
          <t>ENVIRO</t>
        </is>
      </c>
      <c r="F2531" s="7" t="inlineStr">
        <is>
          <t>NSE</t>
        </is>
      </c>
      <c r="G2531" s="7" t="inlineStr">
        <is>
          <t>미정</t>
        </is>
      </c>
      <c r="H2531" s="8" t="n">
        <v>66.40000000000001</v>
      </c>
      <c r="I2531" s="8" t="n">
        <v>66.09999999999999</v>
      </c>
      <c r="J2531" s="8" t="n">
        <v>0.3000000000000114</v>
      </c>
      <c r="K2531" s="9" t="n">
        <v>0.004538577912254333</v>
      </c>
      <c r="L2531" s="8" t="inlineStr"/>
      <c r="M2531" s="9" t="n"/>
      <c r="N2531" s="7" t="inlineStr">
        <is>
          <t>2026-09-22</t>
        </is>
      </c>
      <c r="O2531" s="7" t="inlineStr">
        <is>
          <t>최신 완료 거래일</t>
        </is>
      </c>
      <c r="P2531" s="7" t="n"/>
      <c r="Q2531" s="7" t="inlineStr">
        <is>
          <t>2026-09-22T14:02:42.553712+00:00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Israel</t>
        </is>
      </c>
      <c r="D2532" s="12" t="inlineStr">
        <is>
          <t>Scodix Ltd.</t>
        </is>
      </c>
      <c r="E2532" s="12" t="inlineStr">
        <is>
          <t>SCDX</t>
        </is>
      </c>
      <c r="F2532" s="12" t="inlineStr">
        <is>
          <t>TASE</t>
        </is>
      </c>
      <c r="G2532" s="12" t="inlineStr">
        <is>
          <t>미정</t>
        </is>
      </c>
      <c r="H2532" s="13" t="n">
        <v>113.4</v>
      </c>
      <c r="I2532" s="13" t="n">
        <v>116.6</v>
      </c>
      <c r="J2532" s="13" t="n">
        <v>-3.199999999999989</v>
      </c>
      <c r="K2532" s="14" t="n">
        <v>-0.0274442538593481</v>
      </c>
      <c r="L2532" s="13" t="inlineStr"/>
      <c r="M2532" s="14" t="n"/>
      <c r="N2532" s="12" t="inlineStr">
        <is>
          <t>2026-09-17</t>
        </is>
      </c>
      <c r="O2532" s="15" t="inlineStr">
        <is>
          <t>이전 완료 거래일 유지</t>
        </is>
      </c>
      <c r="P2532" s="12" t="n"/>
      <c r="Q2532" s="12" t="inlineStr">
        <is>
          <t>2026-09-22T14:02:42.553712+00:00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90</v>
      </c>
      <c r="I2533" s="8" t="n">
        <v>90.72</v>
      </c>
      <c r="J2533" s="8" t="n">
        <v>-0.7199999999999989</v>
      </c>
      <c r="K2533" s="9" t="n">
        <v>-0.007936507936507924</v>
      </c>
      <c r="L2533" s="8" t="inlineStr"/>
      <c r="M2533" s="9" t="n"/>
      <c r="N2533" s="7" t="inlineStr">
        <is>
          <t>2026-09-22</t>
        </is>
      </c>
      <c r="O2533" s="7" t="inlineStr">
        <is>
          <t>최신 완료 거래일</t>
        </is>
      </c>
      <c r="P2533" s="7" t="n"/>
      <c r="Q2533" s="7" t="inlineStr">
        <is>
          <t>2026-09-22T14:02:42.553712+00:00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20.48</v>
      </c>
      <c r="I2534" s="13" t="n">
        <v>20.19</v>
      </c>
      <c r="J2534" s="13" t="n">
        <v>0.2899999999999991</v>
      </c>
      <c r="K2534" s="14" t="n">
        <v>0.01436354631005444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2026-09-22T14:02:42.553712+00:00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International Combustion (India) Ltd</t>
        </is>
      </c>
      <c r="E2535" s="7" t="inlineStr">
        <is>
          <t>INTLCOMBQ</t>
        </is>
      </c>
      <c r="F2535" s="7" t="inlineStr">
        <is>
          <t>BSE</t>
        </is>
      </c>
      <c r="G2535" s="7" t="inlineStr">
        <is>
          <t>미정</t>
        </is>
      </c>
      <c r="H2535" s="8" t="n">
        <v>480</v>
      </c>
      <c r="I2535" s="8" t="n">
        <v>482.75</v>
      </c>
      <c r="J2535" s="8" t="n">
        <v>-2.75</v>
      </c>
      <c r="K2535" s="9" t="n">
        <v>-0.005696530295183843</v>
      </c>
      <c r="L2535" s="8" t="inlineStr"/>
      <c r="M2535" s="9" t="n"/>
      <c r="N2535" s="7" t="inlineStr">
        <is>
          <t>2026-09-22</t>
        </is>
      </c>
      <c r="O2535" s="7" t="inlineStr">
        <is>
          <t>최신 완료 거래일</t>
        </is>
      </c>
      <c r="P2535" s="7" t="n"/>
      <c r="Q2535" s="7" t="inlineStr">
        <is>
          <t>2026-09-22T14:02:42.553712+00:00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0.83</v>
      </c>
      <c r="I2536" s="13" t="n">
        <v>0.84</v>
      </c>
      <c r="J2536" s="13" t="n">
        <v>-0.01000000000000001</v>
      </c>
      <c r="K2536" s="14" t="n">
        <v>-0.01190476190476192</v>
      </c>
      <c r="L2536" s="13" t="inlineStr"/>
      <c r="M2536" s="14" t="n"/>
      <c r="N2536" s="12" t="inlineStr">
        <is>
          <t>2026-09-22</t>
        </is>
      </c>
      <c r="O2536" s="12" t="inlineStr">
        <is>
          <t>최신 완료 거래일</t>
        </is>
      </c>
      <c r="P2536" s="12" t="n"/>
      <c r="Q2536" s="12" t="inlineStr">
        <is>
          <t>2026-09-22T14:02:42.553712+00:00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0.0086</v>
      </c>
      <c r="I2537" s="8" t="n">
        <v>0.008399999999999999</v>
      </c>
      <c r="J2537" s="8" t="n">
        <v>0.0002000000000000005</v>
      </c>
      <c r="K2537" s="9" t="n">
        <v>0.02380952380952388</v>
      </c>
      <c r="L2537" s="8" t="inlineStr"/>
      <c r="M2537" s="9" t="n"/>
      <c r="N2537" s="7" t="inlineStr">
        <is>
          <t>2026-09-21</t>
        </is>
      </c>
      <c r="O2537" s="15" t="inlineStr">
        <is>
          <t>이전 완료 거래일 유지</t>
        </is>
      </c>
      <c r="P2537" s="7" t="n"/>
      <c r="Q2537" s="7" t="inlineStr">
        <is>
          <t>2026-09-22T14:02:42.553712+00:00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Indonesia</t>
        </is>
      </c>
      <c r="D2538" s="12" t="inlineStr">
        <is>
          <t>PT Arita Prima Indonesia Tbk</t>
        </is>
      </c>
      <c r="E2538" s="12" t="inlineStr">
        <is>
          <t>APII</t>
        </is>
      </c>
      <c r="F2538" s="12" t="inlineStr">
        <is>
          <t>IDX</t>
        </is>
      </c>
      <c r="G2538" s="12" t="inlineStr">
        <is>
          <t>미정</t>
        </is>
      </c>
      <c r="H2538" s="13" t="n">
        <v>208</v>
      </c>
      <c r="I2538" s="13" t="n">
        <v>195</v>
      </c>
      <c r="J2538" s="13" t="n">
        <v>13</v>
      </c>
      <c r="K2538" s="14" t="n">
        <v>0.06666666666666667</v>
      </c>
      <c r="L2538" s="13" t="inlineStr"/>
      <c r="M2538" s="14" t="n"/>
      <c r="N2538" s="12" t="inlineStr">
        <is>
          <t>2026-09-22</t>
        </is>
      </c>
      <c r="O2538" s="12" t="inlineStr">
        <is>
          <t>최신 완료 거래일</t>
        </is>
      </c>
      <c r="P2538" s="12" t="n"/>
      <c r="Q2538" s="12" t="inlineStr">
        <is>
          <t>2026-09-22T14:02:42.553712+00:00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Italy</t>
        </is>
      </c>
      <c r="D2539" s="7" t="inlineStr">
        <is>
          <t>Clabo S.p.A.</t>
        </is>
      </c>
      <c r="E2539" s="7" t="inlineStr">
        <is>
          <t>CLABO</t>
        </is>
      </c>
      <c r="F2539" s="7" t="inlineStr">
        <is>
          <t>MIL</t>
        </is>
      </c>
      <c r="G2539" s="7" t="inlineStr">
        <is>
          <t>미정</t>
        </is>
      </c>
      <c r="H2539" s="8" t="n">
        <v>1.1</v>
      </c>
      <c r="I2539" s="8" t="n">
        <v>1.1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2026-09-21</t>
        </is>
      </c>
      <c r="O2539" s="7" t="inlineStr">
        <is>
          <t>최신 완료 거래일</t>
        </is>
      </c>
      <c r="P2539" s="7" t="n"/>
      <c r="Q2539" s="7" t="inlineStr">
        <is>
          <t>2026-09-22T14:02:42.553712+00:00</t>
        </is>
      </c>
      <c r="R2539" s="7" t="inlineStr">
        <is>
          <t>TradingView Screener (targeted symbol)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Aegeus Technologies Limited</t>
        </is>
      </c>
      <c r="E2540" s="12" t="inlineStr">
        <is>
          <t>AEGEUS</t>
        </is>
      </c>
      <c r="F2540" s="12" t="inlineStr">
        <is>
          <t>BSE</t>
        </is>
      </c>
      <c r="G2540" s="12" t="inlineStr">
        <is>
          <t>미정</t>
        </is>
      </c>
      <c r="H2540" s="13" t="n">
        <v>133.5</v>
      </c>
      <c r="I2540" s="13" t="n">
        <v>136</v>
      </c>
      <c r="J2540" s="13" t="n">
        <v>-2.5</v>
      </c>
      <c r="K2540" s="14" t="n">
        <v>-0.01838235294117647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2026-09-22T14:02:42.553712+00:00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Sweden</t>
        </is>
      </c>
      <c r="D2541" s="7" t="inlineStr">
        <is>
          <t>Frontwalker AB Class B</t>
        </is>
      </c>
      <c r="E2541" s="7" t="inlineStr">
        <is>
          <t>FRWA.B</t>
        </is>
      </c>
      <c r="F2541" s="7" t="inlineStr">
        <is>
          <t>NGM</t>
        </is>
      </c>
      <c r="G2541" s="7" t="inlineStr">
        <is>
          <t>미정</t>
        </is>
      </c>
      <c r="H2541" s="8" t="n">
        <v>0.54</v>
      </c>
      <c r="I2541" s="8" t="n">
        <v>0.545</v>
      </c>
      <c r="J2541" s="8" t="n">
        <v>-0.005000000000000004</v>
      </c>
      <c r="K2541" s="9" t="n">
        <v>-0.009174311926605512</v>
      </c>
      <c r="L2541" s="8" t="inlineStr"/>
      <c r="M2541" s="9" t="n"/>
      <c r="N2541" s="7" t="inlineStr">
        <is>
          <t>2026-09-21</t>
        </is>
      </c>
      <c r="O2541" s="15" t="inlineStr">
        <is>
          <t>이전 완료 거래일 유지</t>
        </is>
      </c>
      <c r="P2541" s="7" t="n"/>
      <c r="Q2541" s="7" t="inlineStr">
        <is>
          <t>2026-09-22T14:02:42.553712+00:00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United States</t>
        </is>
      </c>
      <c r="D2542" s="12" t="inlineStr">
        <is>
          <t>TOMI Environmental Solutions, Inc.</t>
        </is>
      </c>
      <c r="E2542" s="12" t="inlineStr">
        <is>
          <t>TOMZ</t>
        </is>
      </c>
      <c r="F2542" s="12" t="inlineStr">
        <is>
          <t>NASDAQ</t>
        </is>
      </c>
      <c r="G2542" s="12" t="inlineStr">
        <is>
          <t>미정</t>
        </is>
      </c>
      <c r="H2542" s="13" t="n">
        <v>1.43</v>
      </c>
      <c r="I2542" s="13" t="n">
        <v>1.46</v>
      </c>
      <c r="J2542" s="13" t="n">
        <v>-0.03000000000000003</v>
      </c>
      <c r="K2542" s="14" t="n">
        <v>-0.02054794520547947</v>
      </c>
      <c r="L2542" s="13" t="inlineStr"/>
      <c r="M2542" s="14" t="n"/>
      <c r="N2542" s="12" t="inlineStr">
        <is>
          <t>2026-09-21</t>
        </is>
      </c>
      <c r="O2542" s="15" t="inlineStr">
        <is>
          <t>이전 완료 거래일 유지</t>
        </is>
      </c>
      <c r="P2542" s="12" t="n"/>
      <c r="Q2542" s="12" t="inlineStr">
        <is>
          <t>2026-09-22T14:02:42.553712+00:00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Poland</t>
        </is>
      </c>
      <c r="D2543" s="7" t="inlineStr">
        <is>
          <t>Herkules SA</t>
        </is>
      </c>
      <c r="E2543" s="7" t="inlineStr">
        <is>
          <t>HRS</t>
        </is>
      </c>
      <c r="F2543" s="7" t="inlineStr">
        <is>
          <t>GPW</t>
        </is>
      </c>
      <c r="G2543" s="7" t="inlineStr">
        <is>
          <t>미정</t>
        </is>
      </c>
      <c r="H2543" s="8" t="n">
        <v>1.26</v>
      </c>
      <c r="I2543" s="8" t="n">
        <v>1.265</v>
      </c>
      <c r="J2543" s="8" t="n">
        <v>-0.004999999999999893</v>
      </c>
      <c r="K2543" s="9" t="n">
        <v>-0.003952569169960391</v>
      </c>
      <c r="L2543" s="8" t="inlineStr"/>
      <c r="M2543" s="9" t="n"/>
      <c r="N2543" s="7" t="inlineStr">
        <is>
          <t>2026-09-21</t>
        </is>
      </c>
      <c r="O2543" s="15" t="inlineStr">
        <is>
          <t>이전 완료 거래일 유지</t>
        </is>
      </c>
      <c r="P2543" s="7" t="n"/>
      <c r="Q2543" s="7" t="inlineStr">
        <is>
          <t>2026-09-22T14:02:42.553712+00:00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Japan</t>
        </is>
      </c>
      <c r="D2544" s="12" t="inlineStr">
        <is>
          <t>Cluster Technology Co., Ltd.</t>
        </is>
      </c>
      <c r="E2544" s="12" t="inlineStr">
        <is>
          <t>4240</t>
        </is>
      </c>
      <c r="F2544" s="12" t="inlineStr">
        <is>
          <t>TSE</t>
        </is>
      </c>
      <c r="G2544" s="12" t="inlineStr">
        <is>
          <t>미정</t>
        </is>
      </c>
      <c r="H2544" s="13" t="n">
        <v>310</v>
      </c>
      <c r="I2544" s="13" t="n">
        <v>310</v>
      </c>
      <c r="J2544" s="13" t="n">
        <v>0</v>
      </c>
      <c r="K2544" s="14" t="n">
        <v>0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2026-09-22T14:02:42.553712+00:00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Chemtech Industrial Valves Ltd.</t>
        </is>
      </c>
      <c r="E2545" s="7" t="inlineStr">
        <is>
          <t>CHEMTECH</t>
        </is>
      </c>
      <c r="F2545" s="7" t="inlineStr">
        <is>
          <t>BSE</t>
        </is>
      </c>
      <c r="G2545" s="7" t="inlineStr">
        <is>
          <t>미정</t>
        </is>
      </c>
      <c r="H2545" s="8" t="n">
        <v>58.8</v>
      </c>
      <c r="I2545" s="8" t="n">
        <v>58.77</v>
      </c>
      <c r="J2545" s="8" t="n">
        <v>0.02999999999999403</v>
      </c>
      <c r="K2545" s="9" t="n">
        <v>0.0005104645227155697</v>
      </c>
      <c r="L2545" s="8" t="inlineStr"/>
      <c r="M2545" s="9" t="n"/>
      <c r="N2545" s="7" t="inlineStr">
        <is>
          <t>2026-09-22</t>
        </is>
      </c>
      <c r="O2545" s="7" t="inlineStr">
        <is>
          <t>최신 완료 거래일</t>
        </is>
      </c>
      <c r="P2545" s="7" t="n"/>
      <c r="Q2545" s="7" t="inlineStr">
        <is>
          <t>2026-09-22T14:02:42.553712+00:00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Bangladesh</t>
        </is>
      </c>
      <c r="D2546" s="12" t="inlineStr">
        <is>
          <t>Monno Agro &amp; General Machinery Ltd.</t>
        </is>
      </c>
      <c r="E2546" s="12" t="inlineStr">
        <is>
          <t>MONNOAGML</t>
        </is>
      </c>
      <c r="F2546" s="12" t="inlineStr">
        <is>
          <t>DSEBD</t>
        </is>
      </c>
      <c r="G2546" s="12" t="inlineStr">
        <is>
          <t>미정</t>
        </is>
      </c>
      <c r="H2546" s="13" t="n">
        <v>307.2</v>
      </c>
      <c r="I2546" s="13" t="n">
        <v>307.9</v>
      </c>
      <c r="J2546" s="13" t="n">
        <v>-0.6999999999999886</v>
      </c>
      <c r="K2546" s="14" t="n">
        <v>-0.002273465410847641</v>
      </c>
      <c r="L2546" s="13" t="inlineStr"/>
      <c r="M2546" s="14" t="n"/>
      <c r="N2546" s="12" t="inlineStr">
        <is>
          <t>2026-09-22</t>
        </is>
      </c>
      <c r="O2546" s="12" t="inlineStr">
        <is>
          <t>최신 완료 거래일</t>
        </is>
      </c>
      <c r="P2546" s="12" t="n"/>
      <c r="Q2546" s="12" t="inlineStr">
        <is>
          <t>2026-09-22T14:02:42.553712+00:00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PARKOMAT INTERNATIONAL LTD</t>
        </is>
      </c>
      <c r="E2547" s="7" t="inlineStr">
        <is>
          <t>PRKM</t>
        </is>
      </c>
      <c r="F2547" s="7" t="inlineStr">
        <is>
          <t>TASE</t>
        </is>
      </c>
      <c r="G2547" s="7" t="inlineStr">
        <is>
          <t>미정</t>
        </is>
      </c>
      <c r="H2547" s="8" t="n">
        <v>209.9</v>
      </c>
      <c r="I2547" s="8" t="n">
        <v>210</v>
      </c>
      <c r="J2547" s="8" t="n">
        <v>-0.09999999999999432</v>
      </c>
      <c r="K2547" s="9" t="n">
        <v>-0.0004761904761904492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2026-09-22T14:02:42.553712+00:00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Thailand</t>
        </is>
      </c>
      <c r="D2548" s="12" t="inlineStr">
        <is>
          <t>SiamEast Solutions Public Co. Ltd.</t>
        </is>
      </c>
      <c r="E2548" s="12" t="inlineStr">
        <is>
          <t>SE</t>
        </is>
      </c>
      <c r="F2548" s="12" t="inlineStr">
        <is>
          <t>SET</t>
        </is>
      </c>
      <c r="G2548" s="12" t="inlineStr">
        <is>
          <t>미정</t>
        </is>
      </c>
      <c r="H2548" s="13" t="n">
        <v>0.49</v>
      </c>
      <c r="I2548" s="13" t="n">
        <v>0.5</v>
      </c>
      <c r="J2548" s="13" t="n">
        <v>-0.01000000000000001</v>
      </c>
      <c r="K2548" s="14" t="n">
        <v>-0.02000000000000002</v>
      </c>
      <c r="L2548" s="13" t="inlineStr"/>
      <c r="M2548" s="14" t="n"/>
      <c r="N2548" s="12" t="inlineStr">
        <is>
          <t>2026-09-22</t>
        </is>
      </c>
      <c r="O2548" s="12" t="inlineStr">
        <is>
          <t>최신 완료 거래일</t>
        </is>
      </c>
      <c r="P2548" s="12" t="n"/>
      <c r="Q2548" s="12" t="inlineStr">
        <is>
          <t>2026-09-22T14:02:42.553712+00:00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ES Group AB (publ) Class B</t>
        </is>
      </c>
      <c r="E2549" s="7" t="inlineStr">
        <is>
          <t>ESGR_B</t>
        </is>
      </c>
      <c r="F2549" s="7" t="inlineStr">
        <is>
          <t>OMXSTO</t>
        </is>
      </c>
      <c r="G2549" s="7" t="inlineStr">
        <is>
          <t>미정</t>
        </is>
      </c>
      <c r="H2549" s="8" t="n">
        <v>14.8</v>
      </c>
      <c r="I2549" s="8" t="n">
        <v>14.9</v>
      </c>
      <c r="J2549" s="8" t="n">
        <v>-0.09999999999999964</v>
      </c>
      <c r="K2549" s="9" t="n">
        <v>-0.00671140939597313</v>
      </c>
      <c r="L2549" s="8" t="inlineStr"/>
      <c r="M2549" s="9" t="n"/>
      <c r="N2549" s="7" t="inlineStr">
        <is>
          <t>2026-09-21</t>
        </is>
      </c>
      <c r="O2549" s="15" t="inlineStr">
        <is>
          <t>이전 완료 거래일 유지</t>
        </is>
      </c>
      <c r="P2549" s="7" t="n"/>
      <c r="Q2549" s="7" t="inlineStr">
        <is>
          <t>2026-09-22T14:02:42.553712+00:00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Shilp Gravures Limited</t>
        </is>
      </c>
      <c r="E2550" s="12" t="inlineStr">
        <is>
          <t>SHILGRAVQ</t>
        </is>
      </c>
      <c r="F2550" s="12" t="inlineStr">
        <is>
          <t>NSE</t>
        </is>
      </c>
      <c r="G2550" s="12" t="inlineStr">
        <is>
          <t>미정</t>
        </is>
      </c>
      <c r="H2550" s="13" t="n">
        <v>154.57</v>
      </c>
      <c r="I2550" s="13" t="n">
        <v>156.52</v>
      </c>
      <c r="J2550" s="13" t="n">
        <v>-1.950000000000017</v>
      </c>
      <c r="K2550" s="14" t="n">
        <v>-0.01245847176079745</v>
      </c>
      <c r="L2550" s="13" t="inlineStr"/>
      <c r="M2550" s="14" t="n"/>
      <c r="N2550" s="12" t="inlineStr">
        <is>
          <t>2026-09-22</t>
        </is>
      </c>
      <c r="O2550" s="12" t="inlineStr">
        <is>
          <t>최신 완료 거래일</t>
        </is>
      </c>
      <c r="P2550" s="12" t="n"/>
      <c r="Q2550" s="12" t="inlineStr">
        <is>
          <t>2026-09-22T14:02:42.553712+00:00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Vietnam</t>
        </is>
      </c>
      <c r="D2551" s="7" t="inlineStr">
        <is>
          <t>Seaprodex Refrigeration Industry Corp.</t>
        </is>
      </c>
      <c r="E2551" s="7" t="inlineStr">
        <is>
          <t>SRF</t>
        </is>
      </c>
      <c r="F2551" s="7" t="inlineStr">
        <is>
          <t>HOSE</t>
        </is>
      </c>
      <c r="G2551" s="7" t="inlineStr">
        <is>
          <t>미정</t>
        </is>
      </c>
      <c r="H2551" s="8" t="n">
        <v>7700</v>
      </c>
      <c r="I2551" s="8" t="n">
        <v>7700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2026-09-22</t>
        </is>
      </c>
      <c r="O2551" s="7" t="inlineStr">
        <is>
          <t>최신 완료 거래일</t>
        </is>
      </c>
      <c r="P2551" s="7" t="n"/>
      <c r="Q2551" s="7" t="inlineStr">
        <is>
          <t>2026-09-22T14:02:42.553712+00:00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Brazil</t>
        </is>
      </c>
      <c r="D2552" s="12" t="inlineStr">
        <is>
          <t>Recrusul SA</t>
        </is>
      </c>
      <c r="E2552" s="12" t="inlineStr">
        <is>
          <t>RCSL3</t>
        </is>
      </c>
      <c r="F2552" s="12" t="inlineStr">
        <is>
          <t>BMFBOVESPA</t>
        </is>
      </c>
      <c r="G2552" s="12" t="inlineStr">
        <is>
          <t>미정</t>
        </is>
      </c>
      <c r="H2552" s="13" t="n">
        <v>0.51</v>
      </c>
      <c r="I2552" s="13" t="n">
        <v>0.48</v>
      </c>
      <c r="J2552" s="13" t="n">
        <v>0.03000000000000003</v>
      </c>
      <c r="K2552" s="14" t="n">
        <v>0.06250000000000006</v>
      </c>
      <c r="L2552" s="13" t="inlineStr"/>
      <c r="M2552" s="14" t="n"/>
      <c r="N2552" s="12" t="inlineStr">
        <is>
          <t>2026-09-21</t>
        </is>
      </c>
      <c r="O2552" s="15" t="inlineStr">
        <is>
          <t>이전 완료 거래일 유지</t>
        </is>
      </c>
      <c r="P2552" s="12" t="n"/>
      <c r="Q2552" s="12" t="inlineStr">
        <is>
          <t>2026-09-22T14:02:42.553712+00:00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Railway Metrics and Dynamics Sweden AB</t>
        </is>
      </c>
      <c r="E2553" s="7" t="inlineStr">
        <is>
          <t>RMDX</t>
        </is>
      </c>
      <c r="F2553" s="7" t="inlineStr">
        <is>
          <t>NGM</t>
        </is>
      </c>
      <c r="G2553" s="7" t="inlineStr">
        <is>
          <t>미정</t>
        </is>
      </c>
      <c r="H2553" s="8" t="n">
        <v>1.045</v>
      </c>
      <c r="I2553" s="8" t="n">
        <v>1.145</v>
      </c>
      <c r="J2553" s="8" t="n">
        <v>-0.1000000000000001</v>
      </c>
      <c r="K2553" s="9" t="n">
        <v>-0.08733624454148479</v>
      </c>
      <c r="L2553" s="8" t="inlineStr"/>
      <c r="M2553" s="9" t="n"/>
      <c r="N2553" s="7" t="inlineStr">
        <is>
          <t>2026-09-21</t>
        </is>
      </c>
      <c r="O2553" s="7" t="inlineStr">
        <is>
          <t>최신 완료 거래일</t>
        </is>
      </c>
      <c r="P2553" s="7" t="n"/>
      <c r="Q2553" s="7" t="inlineStr">
        <is>
          <t>2026-09-22T14:02:42.553712+00:00</t>
        </is>
      </c>
      <c r="R2553" s="7" t="inlineStr">
        <is>
          <t>TradingView Screener (targeted symbol)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Poland</t>
        </is>
      </c>
      <c r="D2554" s="12" t="inlineStr">
        <is>
          <t>Energoinstal SA</t>
        </is>
      </c>
      <c r="E2554" s="12" t="inlineStr">
        <is>
          <t>ENI</t>
        </is>
      </c>
      <c r="F2554" s="12" t="inlineStr">
        <is>
          <t>GPW</t>
        </is>
      </c>
      <c r="G2554" s="12" t="inlineStr">
        <is>
          <t>미정</t>
        </is>
      </c>
      <c r="H2554" s="13" t="n">
        <v>1.78</v>
      </c>
      <c r="I2554" s="13" t="n">
        <v>1.95</v>
      </c>
      <c r="J2554" s="13" t="n">
        <v>-0.1699999999999999</v>
      </c>
      <c r="K2554" s="14" t="n">
        <v>-0.08717948717948715</v>
      </c>
      <c r="L2554" s="13" t="inlineStr"/>
      <c r="M2554" s="14" t="n"/>
      <c r="N2554" s="12" t="inlineStr">
        <is>
          <t>2026-09-21</t>
        </is>
      </c>
      <c r="O2554" s="15" t="inlineStr">
        <is>
          <t>이전 완료 거래일 유지</t>
        </is>
      </c>
      <c r="P2554" s="12" t="n"/>
      <c r="Q2554" s="12" t="inlineStr">
        <is>
          <t>2026-09-22T14:02:42.553712+00:00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Romania</t>
        </is>
      </c>
      <c r="D2555" s="7" t="inlineStr">
        <is>
          <t>AAGES S.A</t>
        </is>
      </c>
      <c r="E2555" s="7" t="inlineStr">
        <is>
          <t>AAG</t>
        </is>
      </c>
      <c r="F2555" s="7" t="inlineStr">
        <is>
          <t>BVB</t>
        </is>
      </c>
      <c r="G2555" s="7" t="inlineStr">
        <is>
          <t>미정</t>
        </is>
      </c>
      <c r="H2555" s="8" t="n">
        <v>4.06</v>
      </c>
      <c r="I2555" s="8" t="n">
        <v>4.06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2026-09-21</t>
        </is>
      </c>
      <c r="O2555" s="15" t="inlineStr">
        <is>
          <t>이전 완료 거래일 유지</t>
        </is>
      </c>
      <c r="P2555" s="7" t="n"/>
      <c r="Q2555" s="7" t="inlineStr">
        <is>
          <t>2026-09-22T14:02:42.553712+00:00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4.94</v>
      </c>
      <c r="J2556" s="13" t="n">
        <v>-0.02000000000000046</v>
      </c>
      <c r="K2556" s="14" t="n">
        <v>-0.00404858299595151</v>
      </c>
      <c r="L2556" s="13" t="inlineStr"/>
      <c r="M2556" s="14" t="n"/>
      <c r="N2556" s="12" t="inlineStr">
        <is>
          <t>2026-09-21</t>
        </is>
      </c>
      <c r="O2556" s="15" t="inlineStr">
        <is>
          <t>이전 완료 거래일 유지</t>
        </is>
      </c>
      <c r="P2556" s="12" t="n"/>
      <c r="Q2556" s="12" t="inlineStr">
        <is>
          <t>2026-09-22T14:02:42.553712+00:00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179.6</v>
      </c>
      <c r="I2557" s="8" t="n">
        <v>178.2</v>
      </c>
      <c r="J2557" s="8" t="n">
        <v>1.400000000000006</v>
      </c>
      <c r="K2557" s="9" t="n">
        <v>0.007856341189674555</v>
      </c>
      <c r="L2557" s="8" t="inlineStr"/>
      <c r="M2557" s="9" t="n"/>
      <c r="N2557" s="7" t="inlineStr">
        <is>
          <t>2026-09-22</t>
        </is>
      </c>
      <c r="O2557" s="7" t="inlineStr">
        <is>
          <t>최신 완료 거래일</t>
        </is>
      </c>
      <c r="P2557" s="7" t="n"/>
      <c r="Q2557" s="7" t="inlineStr">
        <is>
          <t>2026-09-22T14:02:42.553712+00:00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China</t>
        </is>
      </c>
      <c r="D2558" s="12" t="inlineStr">
        <is>
          <t>Mingteng International Corporation Inc.</t>
        </is>
      </c>
      <c r="E2558" s="12" t="inlineStr">
        <is>
          <t>MTEN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1.02</v>
      </c>
      <c r="I2558" s="13" t="n">
        <v>1.03</v>
      </c>
      <c r="J2558" s="13" t="n">
        <v>-0.01000000000000001</v>
      </c>
      <c r="K2558" s="14" t="n">
        <v>-0.009708737864077678</v>
      </c>
      <c r="L2558" s="13" t="inlineStr"/>
      <c r="M2558" s="14" t="n"/>
      <c r="N2558" s="12" t="inlineStr">
        <is>
          <t>2026-09-21</t>
        </is>
      </c>
      <c r="O2558" s="15" t="inlineStr">
        <is>
          <t>이전 완료 거래일 유지</t>
        </is>
      </c>
      <c r="P2558" s="12" t="n"/>
      <c r="Q2558" s="12" t="inlineStr">
        <is>
          <t>2026-09-22T14:02:42.553712+00:00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Thailand</t>
        </is>
      </c>
      <c r="D2559" s="7" t="inlineStr">
        <is>
          <t>PATKOL Public Co. Ltd.</t>
        </is>
      </c>
      <c r="E2559" s="7" t="inlineStr">
        <is>
          <t>PK</t>
        </is>
      </c>
      <c r="F2559" s="7" t="inlineStr">
        <is>
          <t>SET</t>
        </is>
      </c>
      <c r="G2559" s="7" t="inlineStr">
        <is>
          <t>미정</t>
        </is>
      </c>
      <c r="H2559" s="8" t="n">
        <v>0.48</v>
      </c>
      <c r="I2559" s="8" t="n">
        <v>0.49</v>
      </c>
      <c r="J2559" s="8" t="n">
        <v>-0.01000000000000001</v>
      </c>
      <c r="K2559" s="9" t="n">
        <v>-0.02040816326530614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2026-09-22T14:02:42.553712+00:00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Singapore</t>
        </is>
      </c>
      <c r="D2560" s="12" t="inlineStr">
        <is>
          <t>JE Cleantech Holdings Limited</t>
        </is>
      </c>
      <c r="E2560" s="12" t="inlineStr">
        <is>
          <t>JCSE</t>
        </is>
      </c>
      <c r="F2560" s="12" t="inlineStr">
        <is>
          <t>NASDAQ</t>
        </is>
      </c>
      <c r="G2560" s="12" t="inlineStr">
        <is>
          <t>미정</t>
        </is>
      </c>
      <c r="H2560" s="13" t="n">
        <v>1.485</v>
      </c>
      <c r="I2560" s="13" t="n">
        <v>1.46</v>
      </c>
      <c r="J2560" s="13" t="n">
        <v>0.02500000000000013</v>
      </c>
      <c r="K2560" s="14" t="n">
        <v>0.01712328767123297</v>
      </c>
      <c r="L2560" s="13" t="inlineStr"/>
      <c r="M2560" s="14" t="n"/>
      <c r="N2560" s="12" t="inlineStr">
        <is>
          <t>2026-09-21</t>
        </is>
      </c>
      <c r="O2560" s="15" t="inlineStr">
        <is>
          <t>이전 완료 거래일 유지</t>
        </is>
      </c>
      <c r="P2560" s="12" t="n"/>
      <c r="Q2560" s="12" t="inlineStr">
        <is>
          <t>2026-09-22T14:02:42.553712+00:00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OSAI Automation System SpA</t>
        </is>
      </c>
      <c r="E2561" s="7" t="inlineStr">
        <is>
          <t>OSA</t>
        </is>
      </c>
      <c r="F2561" s="7" t="inlineStr">
        <is>
          <t>MIL</t>
        </is>
      </c>
      <c r="G2561" s="7" t="inlineStr">
        <is>
          <t>미정</t>
        </is>
      </c>
      <c r="H2561" s="8" t="n">
        <v>0.382</v>
      </c>
      <c r="I2561" s="8" t="n">
        <v>0.382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2026-09-21</t>
        </is>
      </c>
      <c r="O2561" s="7" t="inlineStr">
        <is>
          <t>최신 완료 거래일</t>
        </is>
      </c>
      <c r="P2561" s="7" t="n"/>
      <c r="Q2561" s="7" t="inlineStr">
        <is>
          <t>2026-09-22T14:02:42.553712+00:00</t>
        </is>
      </c>
      <c r="R2561" s="7" t="inlineStr">
        <is>
          <t>TradingView Screener (targeted symbol)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0.35</v>
      </c>
      <c r="I2562" s="13" t="n">
        <v>0.35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2026-09-22</t>
        </is>
      </c>
      <c r="O2562" s="12" t="inlineStr">
        <is>
          <t>최신 완료 거래일</t>
        </is>
      </c>
      <c r="P2562" s="12" t="n"/>
      <c r="Q2562" s="12" t="inlineStr">
        <is>
          <t>2026-09-22T14:02:42.553712+00:00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Saxlund Group AB</t>
        </is>
      </c>
      <c r="E2563" s="7" t="inlineStr">
        <is>
          <t>SAXG</t>
        </is>
      </c>
      <c r="F2563" s="7" t="inlineStr">
        <is>
          <t>OMXSTO</t>
        </is>
      </c>
      <c r="G2563" s="7" t="inlineStr">
        <is>
          <t>미정</t>
        </is>
      </c>
      <c r="H2563" s="8" t="n">
        <v>8.9</v>
      </c>
      <c r="I2563" s="8" t="n">
        <v>9.44</v>
      </c>
      <c r="J2563" s="8" t="n">
        <v>-0.5399999999999991</v>
      </c>
      <c r="K2563" s="9" t="n">
        <v>-0.05720338983050839</v>
      </c>
      <c r="L2563" s="8" t="inlineStr"/>
      <c r="M2563" s="9" t="n"/>
      <c r="N2563" s="7" t="inlineStr">
        <is>
          <t>2026-09-21</t>
        </is>
      </c>
      <c r="O2563" s="15" t="inlineStr">
        <is>
          <t>이전 완료 거래일 유지</t>
        </is>
      </c>
      <c r="P2563" s="7" t="n"/>
      <c r="Q2563" s="7" t="inlineStr">
        <is>
          <t>2026-09-22T14:02:42.553712+00:00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BEW Engineering Ltd.</t>
        </is>
      </c>
      <c r="E2564" s="12" t="inlineStr">
        <is>
          <t>BEWLTD</t>
        </is>
      </c>
      <c r="F2564" s="12" t="inlineStr">
        <is>
          <t>NSE</t>
        </is>
      </c>
      <c r="G2564" s="12" t="inlineStr">
        <is>
          <t>미정</t>
        </is>
      </c>
      <c r="H2564" s="13" t="n">
        <v>61.35</v>
      </c>
      <c r="I2564" s="13" t="n">
        <v>52.05</v>
      </c>
      <c r="J2564" s="13" t="n">
        <v>9.300000000000004</v>
      </c>
      <c r="K2564" s="14" t="n">
        <v>0.1786743515850145</v>
      </c>
      <c r="L2564" s="13" t="inlineStr"/>
      <c r="M2564" s="14" t="n"/>
      <c r="N2564" s="12" t="inlineStr">
        <is>
          <t>2026-09-22</t>
        </is>
      </c>
      <c r="O2564" s="12" t="inlineStr">
        <is>
          <t>최신 완료 거래일</t>
        </is>
      </c>
      <c r="P2564" s="12" t="n"/>
      <c r="Q2564" s="12" t="inlineStr">
        <is>
          <t>2026-09-22T14:02:42.553712+00:00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Sweden</t>
        </is>
      </c>
      <c r="D2565" s="7" t="inlineStr">
        <is>
          <t>Nordic Flanges Group AB</t>
        </is>
      </c>
      <c r="E2565" s="7" t="inlineStr">
        <is>
          <t>NFGAB</t>
        </is>
      </c>
      <c r="F2565" s="7" t="inlineStr">
        <is>
          <t>OMXSTO</t>
        </is>
      </c>
      <c r="G2565" s="7" t="inlineStr">
        <is>
          <t>미정</t>
        </is>
      </c>
      <c r="H2565" s="8" t="n">
        <v>29.6</v>
      </c>
      <c r="I2565" s="8" t="n">
        <v>28.8</v>
      </c>
      <c r="J2565" s="8" t="n">
        <v>0.8000000000000007</v>
      </c>
      <c r="K2565" s="9" t="n">
        <v>0.0277777777777778</v>
      </c>
      <c r="L2565" s="8" t="inlineStr"/>
      <c r="M2565" s="9" t="n"/>
      <c r="N2565" s="7" t="inlineStr">
        <is>
          <t>2026-09-21</t>
        </is>
      </c>
      <c r="O2565" s="15" t="inlineStr">
        <is>
          <t>이전 완료 거래일 유지</t>
        </is>
      </c>
      <c r="P2565" s="7" t="n"/>
      <c r="Q2565" s="7" t="inlineStr">
        <is>
          <t>2026-09-22T14:02:42.553712+00:00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Atam Valves Ltd.</t>
        </is>
      </c>
      <c r="E2566" s="12" t="inlineStr">
        <is>
          <t>ATAM</t>
        </is>
      </c>
      <c r="F2566" s="12" t="inlineStr">
        <is>
          <t>NSE</t>
        </is>
      </c>
      <c r="G2566" s="12" t="inlineStr">
        <is>
          <t>미정</t>
        </is>
      </c>
      <c r="H2566" s="13" t="n">
        <v>58.27</v>
      </c>
      <c r="I2566" s="13" t="n">
        <v>59.05</v>
      </c>
      <c r="J2566" s="13" t="n">
        <v>-0.779999999999994</v>
      </c>
      <c r="K2566" s="14" t="n">
        <v>-0.01320914479254859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2026-09-22T14:02:42.553712+00:00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Vietnam</t>
        </is>
      </c>
      <c r="D2567" s="7" t="inlineStr">
        <is>
          <t>An Giang Mechanical Joint Stock Co</t>
        </is>
      </c>
      <c r="E2567" s="7" t="inlineStr">
        <is>
          <t>CKA</t>
        </is>
      </c>
      <c r="F2567" s="7" t="inlineStr">
        <is>
          <t>UPCOM</t>
        </is>
      </c>
      <c r="G2567" s="7" t="inlineStr">
        <is>
          <t>미정</t>
        </is>
      </c>
      <c r="H2567" s="8" t="n">
        <v>49500</v>
      </c>
      <c r="I2567" s="8" t="n">
        <v>51300</v>
      </c>
      <c r="J2567" s="8" t="n">
        <v>-1800</v>
      </c>
      <c r="K2567" s="9" t="n">
        <v>-0.03508771929824561</v>
      </c>
      <c r="L2567" s="8" t="inlineStr"/>
      <c r="M2567" s="9" t="n"/>
      <c r="N2567" s="7" t="inlineStr">
        <is>
          <t>2026-09-22</t>
        </is>
      </c>
      <c r="O2567" s="7" t="inlineStr">
        <is>
          <t>최신 완료 거래일</t>
        </is>
      </c>
      <c r="P2567" s="7" t="n"/>
      <c r="Q2567" s="7" t="inlineStr">
        <is>
          <t>2026-09-22T14:02:42.553712+00:00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Cranex Limited</t>
        </is>
      </c>
      <c r="E2568" s="12" t="inlineStr">
        <is>
          <t>CRANEX</t>
        </is>
      </c>
      <c r="F2568" s="12" t="inlineStr">
        <is>
          <t>BSE</t>
        </is>
      </c>
      <c r="G2568" s="12" t="inlineStr">
        <is>
          <t>미정</t>
        </is>
      </c>
      <c r="H2568" s="13" t="n">
        <v>74.3</v>
      </c>
      <c r="I2568" s="13" t="n">
        <v>74.03</v>
      </c>
      <c r="J2568" s="13" t="n">
        <v>0.269999999999996</v>
      </c>
      <c r="K2568" s="14" t="n">
        <v>0.003647170066189329</v>
      </c>
      <c r="L2568" s="13" t="inlineStr"/>
      <c r="M2568" s="14" t="n"/>
      <c r="N2568" s="12" t="inlineStr">
        <is>
          <t>2026-09-22</t>
        </is>
      </c>
      <c r="O2568" s="12" t="inlineStr">
        <is>
          <t>최신 완료 거래일</t>
        </is>
      </c>
      <c r="P2568" s="12" t="n"/>
      <c r="Q2568" s="12" t="inlineStr">
        <is>
          <t>2026-09-22T14:02:42.553712+00:00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Israel</t>
        </is>
      </c>
      <c r="D2569" s="7" t="inlineStr">
        <is>
          <t>BladeRanger Ltd</t>
        </is>
      </c>
      <c r="E2569" s="7" t="inlineStr">
        <is>
          <t>BLRN</t>
        </is>
      </c>
      <c r="F2569" s="7" t="inlineStr">
        <is>
          <t>TASE</t>
        </is>
      </c>
      <c r="G2569" s="7" t="inlineStr">
        <is>
          <t>미정</t>
        </is>
      </c>
      <c r="H2569" s="8" t="n">
        <v>41.3</v>
      </c>
      <c r="I2569" s="8" t="n">
        <v>41.3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2026-09-17</t>
        </is>
      </c>
      <c r="O2569" s="15" t="inlineStr">
        <is>
          <t>이전 완료 거래일 유지</t>
        </is>
      </c>
      <c r="P2569" s="7" t="n"/>
      <c r="Q2569" s="7" t="inlineStr">
        <is>
          <t>2026-09-22T14:02:42.553712+00:00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India</t>
        </is>
      </c>
      <c r="D2570" s="12" t="inlineStr">
        <is>
          <t>EMA India Limited</t>
        </is>
      </c>
      <c r="E2570" s="12" t="inlineStr">
        <is>
          <t>EMAINDIA</t>
        </is>
      </c>
      <c r="F2570" s="12" t="inlineStr">
        <is>
          <t>BSE</t>
        </is>
      </c>
      <c r="G2570" s="12" t="inlineStr">
        <is>
          <t>미정</t>
        </is>
      </c>
      <c r="H2570" s="13" t="n">
        <v>615.2</v>
      </c>
      <c r="I2570" s="13" t="n">
        <v>613.2</v>
      </c>
      <c r="J2570" s="13" t="n">
        <v>2</v>
      </c>
      <c r="K2570" s="14" t="n">
        <v>0.003261578604044357</v>
      </c>
      <c r="L2570" s="13" t="inlineStr"/>
      <c r="M2570" s="14" t="n"/>
      <c r="N2570" s="12" t="inlineStr">
        <is>
          <t>2026-09-22</t>
        </is>
      </c>
      <c r="O2570" s="12" t="inlineStr">
        <is>
          <t>최신 완료 거래일</t>
        </is>
      </c>
      <c r="P2570" s="12" t="n"/>
      <c r="Q2570" s="12" t="inlineStr">
        <is>
          <t>2026-09-22T14:02:42.553712+00:00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Litix S.p.A.</t>
        </is>
      </c>
      <c r="E2571" s="7" t="inlineStr">
        <is>
          <t>LTX</t>
        </is>
      </c>
      <c r="F2571" s="7" t="inlineStr">
        <is>
          <t>MIL</t>
        </is>
      </c>
      <c r="G2571" s="7" t="inlineStr">
        <is>
          <t>미정</t>
        </is>
      </c>
      <c r="H2571" s="8" t="n">
        <v>0.79</v>
      </c>
      <c r="I2571" s="8" t="n">
        <v>0.79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2026-09-21</t>
        </is>
      </c>
      <c r="O2571" s="15" t="inlineStr">
        <is>
          <t>이전 완료 거래일 유지</t>
        </is>
      </c>
      <c r="P2571" s="7" t="n"/>
      <c r="Q2571" s="7" t="inlineStr">
        <is>
          <t>2026-09-22T14:02:42.553712+00:00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27.15</v>
      </c>
      <c r="I2572" s="13" t="n">
        <v>27.27</v>
      </c>
      <c r="J2572" s="13" t="n">
        <v>-0.120000000000001</v>
      </c>
      <c r="K2572" s="14" t="n">
        <v>-0.004400440044004437</v>
      </c>
      <c r="L2572" s="13" t="inlineStr"/>
      <c r="M2572" s="14" t="n"/>
      <c r="N2572" s="12" t="inlineStr">
        <is>
          <t>2026-09-22</t>
        </is>
      </c>
      <c r="O2572" s="12" t="inlineStr">
        <is>
          <t>최신 완료 거래일</t>
        </is>
      </c>
      <c r="P2572" s="12" t="n"/>
      <c r="Q2572" s="12" t="inlineStr">
        <is>
          <t>2026-09-22T14:02:42.553712+00:00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24</v>
      </c>
      <c r="I2573" s="8" t="n">
        <v>25</v>
      </c>
      <c r="J2573" s="8" t="n">
        <v>-1</v>
      </c>
      <c r="K2573" s="9" t="n">
        <v>-0.04</v>
      </c>
      <c r="L2573" s="8" t="inlineStr"/>
      <c r="M2573" s="9" t="n"/>
      <c r="N2573" s="7" t="inlineStr">
        <is>
          <t>2026-09-22</t>
        </is>
      </c>
      <c r="O2573" s="7" t="inlineStr">
        <is>
          <t>최신 완료 거래일</t>
        </is>
      </c>
      <c r="P2573" s="7" t="n"/>
      <c r="Q2573" s="7" t="inlineStr">
        <is>
          <t>2026-09-22T14:02:42.553712+00:00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Manugraph India Limited</t>
        </is>
      </c>
      <c r="E2574" s="12" t="inlineStr">
        <is>
          <t>MANUGRAPH</t>
        </is>
      </c>
      <c r="F2574" s="12" t="inlineStr">
        <is>
          <t>NSE</t>
        </is>
      </c>
      <c r="G2574" s="12" t="inlineStr">
        <is>
          <t>미정</t>
        </is>
      </c>
      <c r="H2574" s="13" t="n">
        <v>20.22</v>
      </c>
      <c r="I2574" s="13" t="n">
        <v>18.85</v>
      </c>
      <c r="J2574" s="13" t="n">
        <v>1.369999999999997</v>
      </c>
      <c r="K2574" s="14" t="n">
        <v>0.07267904509283805</v>
      </c>
      <c r="L2574" s="13" t="inlineStr"/>
      <c r="M2574" s="14" t="n"/>
      <c r="N2574" s="12" t="inlineStr">
        <is>
          <t>2026-09-22</t>
        </is>
      </c>
      <c r="O2574" s="12" t="inlineStr">
        <is>
          <t>최신 완료 거래일</t>
        </is>
      </c>
      <c r="P2574" s="12" t="n"/>
      <c r="Q2574" s="12" t="inlineStr">
        <is>
          <t>2026-09-22T14:02:42.553712+00:00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Poland</t>
        </is>
      </c>
      <c r="D2575" s="7" t="inlineStr">
        <is>
          <t>Przedsiebiorstwo Hydrauliki Silowej HYDROTOR SA</t>
        </is>
      </c>
      <c r="E2575" s="7" t="inlineStr">
        <is>
          <t>HDR</t>
        </is>
      </c>
      <c r="F2575" s="7" t="inlineStr">
        <is>
          <t>GPW</t>
        </is>
      </c>
      <c r="G2575" s="7" t="inlineStr">
        <is>
          <t>미정</t>
        </is>
      </c>
      <c r="H2575" s="8" t="n">
        <v>9.06</v>
      </c>
      <c r="I2575" s="8" t="n">
        <v>9</v>
      </c>
      <c r="J2575" s="8" t="n">
        <v>0.0600000000000005</v>
      </c>
      <c r="K2575" s="9" t="n">
        <v>0.006666666666666722</v>
      </c>
      <c r="L2575" s="8" t="inlineStr"/>
      <c r="M2575" s="9" t="n"/>
      <c r="N2575" s="7" t="inlineStr">
        <is>
          <t>2026-09-21</t>
        </is>
      </c>
      <c r="O2575" s="15" t="inlineStr">
        <is>
          <t>이전 완료 거래일 유지</t>
        </is>
      </c>
      <c r="P2575" s="7" t="n"/>
      <c r="Q2575" s="7" t="inlineStr">
        <is>
          <t>2026-09-22T14:02:42.553712+00:00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Hydrapres S.A.</t>
        </is>
      </c>
      <c r="E2576" s="12" t="inlineStr">
        <is>
          <t>HPS</t>
        </is>
      </c>
      <c r="F2576" s="12" t="inlineStr">
        <is>
          <t>NEWCONNECT</t>
        </is>
      </c>
      <c r="G2576" s="12" t="inlineStr">
        <is>
          <t>미정</t>
        </is>
      </c>
      <c r="H2576" s="13" t="n">
        <v>0.396</v>
      </c>
      <c r="I2576" s="13" t="n">
        <v>0.396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2026-09-21</t>
        </is>
      </c>
      <c r="O2576" s="15" t="inlineStr">
        <is>
          <t>이전 완료 거래일 유지</t>
        </is>
      </c>
      <c r="P2576" s="12" t="n"/>
      <c r="Q2576" s="12" t="inlineStr">
        <is>
          <t>2026-09-22T14:02:42.553712+00:00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Japan</t>
        </is>
      </c>
      <c r="D2577" s="7" t="inlineStr">
        <is>
          <t>Yamazaki Co., Ltd.</t>
        </is>
      </c>
      <c r="E2577" s="7" t="inlineStr">
        <is>
          <t>6147</t>
        </is>
      </c>
      <c r="F2577" s="7" t="inlineStr">
        <is>
          <t>TSE</t>
        </is>
      </c>
      <c r="G2577" s="7" t="inlineStr">
        <is>
          <t>미정</t>
        </is>
      </c>
      <c r="H2577" s="8" t="n">
        <v>181</v>
      </c>
      <c r="I2577" s="8" t="n">
        <v>185</v>
      </c>
      <c r="J2577" s="8" t="n">
        <v>-4</v>
      </c>
      <c r="K2577" s="9" t="n">
        <v>-0.02162162162162162</v>
      </c>
      <c r="L2577" s="8" t="inlineStr"/>
      <c r="M2577" s="9" t="n"/>
      <c r="N2577" s="7" t="inlineStr">
        <is>
          <t>2026-09-18</t>
        </is>
      </c>
      <c r="O2577" s="7" t="inlineStr">
        <is>
          <t>최신 완료 거래일</t>
        </is>
      </c>
      <c r="P2577" s="7" t="n"/>
      <c r="Q2577" s="7" t="inlineStr">
        <is>
          <t>2026-09-22T14:02:42.553712+00:00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ZOOMABILITY INT AB</t>
        </is>
      </c>
      <c r="E2578" s="12" t="inlineStr">
        <is>
          <t>ZOOM</t>
        </is>
      </c>
      <c r="F2578" s="12" t="inlineStr">
        <is>
          <t>NGM</t>
        </is>
      </c>
      <c r="G2578" s="12" t="inlineStr">
        <is>
          <t>미정</t>
        </is>
      </c>
      <c r="H2578" s="13" t="n">
        <v>1.35</v>
      </c>
      <c r="I2578" s="13" t="n">
        <v>1.49</v>
      </c>
      <c r="J2578" s="13" t="n">
        <v>-0.1399999999999999</v>
      </c>
      <c r="K2578" s="14" t="n">
        <v>-0.09395973154362408</v>
      </c>
      <c r="L2578" s="13" t="inlineStr"/>
      <c r="M2578" s="14" t="n"/>
      <c r="N2578" s="12" t="inlineStr">
        <is>
          <t>2026-09-21</t>
        </is>
      </c>
      <c r="O2578" s="15" t="inlineStr">
        <is>
          <t>이전 완료 거래일 유지</t>
        </is>
      </c>
      <c r="P2578" s="12" t="n"/>
      <c r="Q2578" s="12" t="inlineStr">
        <is>
          <t>2026-09-22T14:02:42.553712+00:00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United States</t>
        </is>
      </c>
      <c r="D2579" s="7" t="inlineStr">
        <is>
          <t>Hydrofarm Holdings Group, Inc.</t>
        </is>
      </c>
      <c r="E2579" s="7" t="inlineStr">
        <is>
          <t>HYFM</t>
        </is>
      </c>
      <c r="F2579" s="7" t="inlineStr">
        <is>
          <t>NASDAQ</t>
        </is>
      </c>
      <c r="G2579" s="7" t="inlineStr">
        <is>
          <t>미정</t>
        </is>
      </c>
      <c r="H2579" s="8" t="n">
        <v>0.9799</v>
      </c>
      <c r="I2579" s="8" t="n">
        <v>0.9497</v>
      </c>
      <c r="J2579" s="8" t="n">
        <v>0.0302</v>
      </c>
      <c r="K2579" s="9" t="n">
        <v>0.0317995156365168</v>
      </c>
      <c r="L2579" s="8" t="inlineStr"/>
      <c r="M2579" s="9" t="n"/>
      <c r="N2579" s="7" t="inlineStr">
        <is>
          <t>2026-09-21</t>
        </is>
      </c>
      <c r="O2579" s="15" t="inlineStr">
        <is>
          <t>이전 완료 거래일 유지</t>
        </is>
      </c>
      <c r="P2579" s="7" t="n"/>
      <c r="Q2579" s="7" t="inlineStr">
        <is>
          <t>2026-09-22T14:02:42.553712+00:00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Nauticus Robotics, Inc.</t>
        </is>
      </c>
      <c r="E2580" s="12" t="inlineStr">
        <is>
          <t>KITT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0.6163</v>
      </c>
      <c r="I2580" s="13" t="n">
        <v>0.6387</v>
      </c>
      <c r="J2580" s="13" t="n">
        <v>-0.02240000000000009</v>
      </c>
      <c r="K2580" s="14" t="n">
        <v>-0.03507123845310801</v>
      </c>
      <c r="L2580" s="13" t="inlineStr"/>
      <c r="M2580" s="14" t="n"/>
      <c r="N2580" s="12" t="inlineStr">
        <is>
          <t>2026-09-21</t>
        </is>
      </c>
      <c r="O2580" s="15" t="inlineStr">
        <is>
          <t>이전 완료 거래일 유지</t>
        </is>
      </c>
      <c r="P2580" s="12" t="n"/>
      <c r="Q2580" s="12" t="inlineStr">
        <is>
          <t>2026-09-22T14:02:42.553712+00:00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Cell Impact AB</t>
        </is>
      </c>
      <c r="E2581" s="7" t="inlineStr">
        <is>
          <t>CI</t>
        </is>
      </c>
      <c r="F2581" s="7" t="inlineStr">
        <is>
          <t>OMXSTO</t>
        </is>
      </c>
      <c r="G2581" s="7" t="inlineStr">
        <is>
          <t>미정</t>
        </is>
      </c>
      <c r="H2581" s="8" t="n">
        <v>0.0305</v>
      </c>
      <c r="I2581" s="8" t="n">
        <v>0.0328</v>
      </c>
      <c r="J2581" s="8" t="n">
        <v>-0.002300000000000003</v>
      </c>
      <c r="K2581" s="9" t="n">
        <v>-0.0701219512195123</v>
      </c>
      <c r="L2581" s="8" t="inlineStr"/>
      <c r="M2581" s="9" t="n"/>
      <c r="N2581" s="7" t="inlineStr">
        <is>
          <t>2026-09-21</t>
        </is>
      </c>
      <c r="O2581" s="15" t="inlineStr">
        <is>
          <t>이전 완료 거래일 유지</t>
        </is>
      </c>
      <c r="P2581" s="7" t="n"/>
      <c r="Q2581" s="7" t="inlineStr">
        <is>
          <t>2026-09-22T14:02:42.553712+00:00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0.5201</v>
      </c>
      <c r="I2582" s="13" t="n">
        <v>0.52</v>
      </c>
      <c r="J2582" s="13" t="n">
        <v>9.999999999998899e-05</v>
      </c>
      <c r="K2582" s="14" t="n">
        <v>0.0001923076923076711</v>
      </c>
      <c r="L2582" s="13" t="inlineStr"/>
      <c r="M2582" s="14" t="n"/>
      <c r="N2582" s="12" t="inlineStr">
        <is>
          <t>2026-09-21</t>
        </is>
      </c>
      <c r="O2582" s="15" t="inlineStr">
        <is>
          <t>이전 완료 거래일 유지</t>
        </is>
      </c>
      <c r="P2582" s="12" t="n"/>
      <c r="Q2582" s="12" t="inlineStr">
        <is>
          <t>2026-09-22T14:02:42.553712+00:00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Estonia</t>
        </is>
      </c>
      <c r="D2583" s="7" t="inlineStr">
        <is>
          <t>Saunum Group AS</t>
        </is>
      </c>
      <c r="E2583" s="7" t="inlineStr">
        <is>
          <t>SAUNA</t>
        </is>
      </c>
      <c r="F2583" s="7" t="inlineStr">
        <is>
          <t>OMXTSE</t>
        </is>
      </c>
      <c r="G2583" s="7" t="inlineStr">
        <is>
          <t>미정</t>
        </is>
      </c>
      <c r="H2583" s="8" t="n">
        <v>2.52</v>
      </c>
      <c r="I2583" s="8" t="n">
        <v>2.57</v>
      </c>
      <c r="J2583" s="8" t="n">
        <v>-0.04999999999999982</v>
      </c>
      <c r="K2583" s="9" t="n">
        <v>-0.01945525291828787</v>
      </c>
      <c r="L2583" s="8" t="inlineStr"/>
      <c r="M2583" s="9" t="n"/>
      <c r="N2583" s="7" t="inlineStr">
        <is>
          <t>2026-09-21</t>
        </is>
      </c>
      <c r="O2583" s="15" t="inlineStr">
        <is>
          <t>이전 완료 거래일 유지</t>
        </is>
      </c>
      <c r="P2583" s="7" t="n"/>
      <c r="Q2583" s="7" t="inlineStr">
        <is>
          <t>2026-09-22T14:02:42.553712+00:00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1.99</v>
      </c>
      <c r="I2584" s="13" t="n">
        <v>1.97</v>
      </c>
      <c r="J2584" s="13" t="n">
        <v>0.02000000000000002</v>
      </c>
      <c r="K2584" s="14" t="n">
        <v>0.0101522842639594</v>
      </c>
      <c r="L2584" s="13" t="inlineStr"/>
      <c r="M2584" s="14" t="n"/>
      <c r="N2584" s="12" t="inlineStr">
        <is>
          <t>2026-09-21</t>
        </is>
      </c>
      <c r="O2584" s="15" t="inlineStr">
        <is>
          <t>이전 완료 거래일 유지</t>
        </is>
      </c>
      <c r="P2584" s="12" t="n"/>
      <c r="Q2584" s="12" t="inlineStr">
        <is>
          <t>2026-09-22T14:02:42.553712+00:00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</v>
      </c>
      <c r="I2585" s="8" t="n">
        <v>0.99</v>
      </c>
      <c r="J2585" s="8" t="n">
        <v>-0.08999999999999997</v>
      </c>
      <c r="K2585" s="9" t="n">
        <v>-0.09090909090909088</v>
      </c>
      <c r="L2585" s="8" t="inlineStr"/>
      <c r="M2585" s="9" t="n"/>
      <c r="N2585" s="7" t="inlineStr">
        <is>
          <t>2026-09-21</t>
        </is>
      </c>
      <c r="O2585" s="15" t="inlineStr">
        <is>
          <t>이전 완료 거래일 유지</t>
        </is>
      </c>
      <c r="P2585" s="7" t="n"/>
      <c r="Q2585" s="7" t="inlineStr">
        <is>
          <t>2026-09-22T14:02:42.553712+00:00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Denmark</t>
        </is>
      </c>
      <c r="D2586" s="12" t="inlineStr">
        <is>
          <t>Investeringsselskabet af 3. november 2025 A/S</t>
        </is>
      </c>
      <c r="E2586" s="12" t="inlineStr">
        <is>
          <t>3NOV25</t>
        </is>
      </c>
      <c r="F2586" s="12" t="inlineStr">
        <is>
          <t>OMXCOP</t>
        </is>
      </c>
      <c r="G2586" s="12" t="inlineStr">
        <is>
          <t>미정</t>
        </is>
      </c>
      <c r="H2586" s="13" t="n">
        <v>7.86</v>
      </c>
      <c r="I2586" s="13" t="n">
        <v>7.76</v>
      </c>
      <c r="J2586" s="13" t="n">
        <v>0.1000000000000005</v>
      </c>
      <c r="K2586" s="14" t="n">
        <v>0.0128865979381444</v>
      </c>
      <c r="L2586" s="13" t="inlineStr"/>
      <c r="M2586" s="14" t="n"/>
      <c r="N2586" s="12" t="inlineStr">
        <is>
          <t>2026-09-21</t>
        </is>
      </c>
      <c r="O2586" s="15" t="inlineStr">
        <is>
          <t>이전 완료 거래일 유지</t>
        </is>
      </c>
      <c r="P2586" s="12" t="n"/>
      <c r="Q2586" s="12" t="inlineStr">
        <is>
          <t>2026-09-22T14:02:42.553712+00:00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China</t>
        </is>
      </c>
      <c r="D2587" s="7" t="inlineStr">
        <is>
          <t>CDT Environmental Technology Investment Holdings Limited</t>
        </is>
      </c>
      <c r="E2587" s="7" t="inlineStr">
        <is>
          <t>CDTG</t>
        </is>
      </c>
      <c r="F2587" s="7" t="inlineStr">
        <is>
          <t>NASDAQ</t>
        </is>
      </c>
      <c r="G2587" s="7" t="inlineStr">
        <is>
          <t>미정</t>
        </is>
      </c>
      <c r="H2587" s="8" t="n">
        <v>1.22</v>
      </c>
      <c r="I2587" s="8" t="n">
        <v>1.24</v>
      </c>
      <c r="J2587" s="8" t="n">
        <v>-0.02000000000000002</v>
      </c>
      <c r="K2587" s="9" t="n">
        <v>-0.01612903225806453</v>
      </c>
      <c r="L2587" s="8" t="inlineStr"/>
      <c r="M2587" s="9" t="n"/>
      <c r="N2587" s="7" t="inlineStr">
        <is>
          <t>2026-09-21</t>
        </is>
      </c>
      <c r="O2587" s="15" t="inlineStr">
        <is>
          <t>이전 완료 거래일 유지</t>
        </is>
      </c>
      <c r="P2587" s="7" t="n"/>
      <c r="Q2587" s="7" t="inlineStr">
        <is>
          <t>2026-09-22T14:02:42.553712+00:00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Brazil</t>
        </is>
      </c>
      <c r="D2588" s="12" t="inlineStr">
        <is>
          <t>Lupatech S.A.</t>
        </is>
      </c>
      <c r="E2588" s="12" t="inlineStr">
        <is>
          <t>LUPA3</t>
        </is>
      </c>
      <c r="F2588" s="12" t="inlineStr">
        <is>
          <t>BMFBOVESPA</t>
        </is>
      </c>
      <c r="G2588" s="12" t="inlineStr">
        <is>
          <t>미정</t>
        </is>
      </c>
      <c r="H2588" s="13" t="n">
        <v>3.62</v>
      </c>
      <c r="I2588" s="13" t="n">
        <v>3.63</v>
      </c>
      <c r="J2588" s="13" t="n">
        <v>-0.009999999999999787</v>
      </c>
      <c r="K2588" s="14" t="n">
        <v>-0.00275482093663906</v>
      </c>
      <c r="L2588" s="13" t="inlineStr"/>
      <c r="M2588" s="14" t="n"/>
      <c r="N2588" s="12" t="inlineStr">
        <is>
          <t>2026-09-21</t>
        </is>
      </c>
      <c r="O2588" s="15" t="inlineStr">
        <is>
          <t>이전 완료 거래일 유지</t>
        </is>
      </c>
      <c r="P2588" s="12" t="n"/>
      <c r="Q2588" s="12" t="inlineStr">
        <is>
          <t>2026-09-22T14:02:42.553712+00:00</t>
        </is>
      </c>
      <c r="R2588" s="12" t="inlineStr">
        <is>
          <t>TradingView Screener (targeted symbol)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Italy</t>
        </is>
      </c>
      <c r="D2589" s="7" t="inlineStr">
        <is>
          <t>Tenax International S.p.A</t>
        </is>
      </c>
      <c r="E2589" s="7" t="inlineStr">
        <is>
          <t>TNX</t>
        </is>
      </c>
      <c r="F2589" s="7" t="inlineStr">
        <is>
          <t>MIL</t>
        </is>
      </c>
      <c r="G2589" s="7" t="inlineStr">
        <is>
          <t>미정</t>
        </is>
      </c>
      <c r="H2589" s="8" t="n">
        <v>0.8</v>
      </c>
      <c r="I2589" s="8" t="n">
        <v>0.775</v>
      </c>
      <c r="J2589" s="8" t="n">
        <v>0.02500000000000002</v>
      </c>
      <c r="K2589" s="9" t="n">
        <v>0.03225806451612906</v>
      </c>
      <c r="L2589" s="8" t="inlineStr"/>
      <c r="M2589" s="9" t="n"/>
      <c r="N2589" s="7" t="inlineStr">
        <is>
          <t>2026-09-21</t>
        </is>
      </c>
      <c r="O2589" s="7" t="inlineStr">
        <is>
          <t>최신 완료 거래일</t>
        </is>
      </c>
      <c r="P2589" s="7" t="n"/>
      <c r="Q2589" s="7" t="inlineStr">
        <is>
          <t>2026-09-22T14:02:42.553712+00:00</t>
        </is>
      </c>
      <c r="R2589" s="7" t="inlineStr">
        <is>
          <t>TradingView Screener (targeted symbol)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Thailand</t>
        </is>
      </c>
      <c r="D2590" s="12" t="inlineStr">
        <is>
          <t>BT Wealth Industries PCL</t>
        </is>
      </c>
      <c r="E2590" s="12" t="inlineStr">
        <is>
          <t>BTW</t>
        </is>
      </c>
      <c r="F2590" s="12" t="inlineStr">
        <is>
          <t>SET</t>
        </is>
      </c>
      <c r="G2590" s="12" t="inlineStr">
        <is>
          <t>미정</t>
        </is>
      </c>
      <c r="H2590" s="13" t="n">
        <v>0.13</v>
      </c>
      <c r="I2590" s="13" t="n">
        <v>0.12</v>
      </c>
      <c r="J2590" s="13" t="n">
        <v>0.01000000000000001</v>
      </c>
      <c r="K2590" s="14" t="n">
        <v>0.08333333333333341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2026-09-22T14:02:42.553712+00:00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INLIF LIMITED</t>
        </is>
      </c>
      <c r="E2591" s="7" t="inlineStr">
        <is>
          <t>INLF</t>
        </is>
      </c>
      <c r="F2591" s="7" t="inlineStr">
        <is>
          <t>NASDAQ</t>
        </is>
      </c>
      <c r="G2591" s="7" t="inlineStr">
        <is>
          <t>미정</t>
        </is>
      </c>
      <c r="H2591" s="8" t="n">
        <v>2.66</v>
      </c>
      <c r="I2591" s="8" t="n">
        <v>2.69</v>
      </c>
      <c r="J2591" s="8" t="n">
        <v>-0.0299999999999998</v>
      </c>
      <c r="K2591" s="9" t="n">
        <v>-0.01115241635687725</v>
      </c>
      <c r="L2591" s="8" t="inlineStr"/>
      <c r="M2591" s="9" t="n"/>
      <c r="N2591" s="7" t="inlineStr">
        <is>
          <t>2026-09-21</t>
        </is>
      </c>
      <c r="O2591" s="15" t="inlineStr">
        <is>
          <t>이전 완료 거래일 유지</t>
        </is>
      </c>
      <c r="P2591" s="7" t="n"/>
      <c r="Q2591" s="7" t="inlineStr">
        <is>
          <t>2026-09-22T14:02:42.553712+00:00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46.25</v>
      </c>
      <c r="I2592" s="13" t="n">
        <v>46.12</v>
      </c>
      <c r="J2592" s="13" t="n">
        <v>0.1300000000000026</v>
      </c>
      <c r="K2592" s="14" t="n">
        <v>0.002818733738074644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2026-09-22T14:02:42.553712+00:00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FINEPART SWEDEN AB</t>
        </is>
      </c>
      <c r="E2593" s="7" t="inlineStr">
        <is>
          <t>FINE</t>
        </is>
      </c>
      <c r="F2593" s="7" t="inlineStr">
        <is>
          <t>NGM</t>
        </is>
      </c>
      <c r="G2593" s="7" t="inlineStr">
        <is>
          <t>미정</t>
        </is>
      </c>
      <c r="H2593" s="8" t="n">
        <v>40.6</v>
      </c>
      <c r="I2593" s="8" t="n">
        <v>40.7</v>
      </c>
      <c r="J2593" s="8" t="n">
        <v>-0.1000000000000014</v>
      </c>
      <c r="K2593" s="9" t="n">
        <v>-0.002457002457002492</v>
      </c>
      <c r="L2593" s="8" t="inlineStr"/>
      <c r="M2593" s="9" t="n"/>
      <c r="N2593" s="7" t="inlineStr">
        <is>
          <t>2026-09-21</t>
        </is>
      </c>
      <c r="O2593" s="15" t="inlineStr">
        <is>
          <t>이전 완료 거래일 유지</t>
        </is>
      </c>
      <c r="P2593" s="7" t="n"/>
      <c r="Q2593" s="7" t="inlineStr">
        <is>
          <t>2026-09-22T14:02:42.553712+00:00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Envair Electrodyne Limited</t>
        </is>
      </c>
      <c r="E2594" s="12" t="inlineStr">
        <is>
          <t>ENVAIREL</t>
        </is>
      </c>
      <c r="F2594" s="12" t="inlineStr">
        <is>
          <t>BSE</t>
        </is>
      </c>
      <c r="G2594" s="12" t="inlineStr">
        <is>
          <t>미정</t>
        </is>
      </c>
      <c r="H2594" s="13" t="n">
        <v>58.49</v>
      </c>
      <c r="I2594" s="13" t="n">
        <v>55.71</v>
      </c>
      <c r="J2594" s="13" t="n">
        <v>2.780000000000001</v>
      </c>
      <c r="K2594" s="14" t="n">
        <v>0.04990127445700953</v>
      </c>
      <c r="L2594" s="13" t="inlineStr"/>
      <c r="M2594" s="14" t="n"/>
      <c r="N2594" s="12" t="inlineStr">
        <is>
          <t>2026-09-22</t>
        </is>
      </c>
      <c r="O2594" s="12" t="inlineStr">
        <is>
          <t>최신 완료 거래일</t>
        </is>
      </c>
      <c r="P2594" s="12" t="n"/>
      <c r="Q2594" s="12" t="inlineStr">
        <is>
          <t>2026-09-22T14:02:42.553712+00:00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Sprayking Ltd</t>
        </is>
      </c>
      <c r="E2595" s="7" t="inlineStr">
        <is>
          <t>SPRAYKING</t>
        </is>
      </c>
      <c r="F2595" s="7" t="inlineStr">
        <is>
          <t>BSE</t>
        </is>
      </c>
      <c r="G2595" s="7" t="inlineStr">
        <is>
          <t>미정</t>
        </is>
      </c>
      <c r="H2595" s="8" t="n">
        <v>1.22</v>
      </c>
      <c r="I2595" s="8" t="n">
        <v>1.21</v>
      </c>
      <c r="J2595" s="8" t="n">
        <v>0.01000000000000001</v>
      </c>
      <c r="K2595" s="9" t="n">
        <v>0.008264462809917363</v>
      </c>
      <c r="L2595" s="8" t="inlineStr"/>
      <c r="M2595" s="9" t="n"/>
      <c r="N2595" s="7" t="inlineStr">
        <is>
          <t>2026-09-22</t>
        </is>
      </c>
      <c r="O2595" s="7" t="inlineStr">
        <is>
          <t>최신 완료 거래일</t>
        </is>
      </c>
      <c r="P2595" s="7" t="n"/>
      <c r="Q2595" s="7" t="inlineStr">
        <is>
          <t>2026-09-22T14:02:42.553712+00:00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Harshil Agrotech Limited</t>
        </is>
      </c>
      <c r="E2596" s="12" t="inlineStr">
        <is>
          <t>HARSHILAGR</t>
        </is>
      </c>
      <c r="F2596" s="12" t="inlineStr">
        <is>
          <t>BSE</t>
        </is>
      </c>
      <c r="G2596" s="12" t="inlineStr">
        <is>
          <t>미정</t>
        </is>
      </c>
      <c r="H2596" s="13" t="n">
        <v>0.26</v>
      </c>
      <c r="I2596" s="13" t="n">
        <v>0.26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2026-09-22</t>
        </is>
      </c>
      <c r="O2596" s="12" t="inlineStr">
        <is>
          <t>최신 완료 거래일</t>
        </is>
      </c>
      <c r="P2596" s="12" t="n"/>
      <c r="Q2596" s="12" t="inlineStr">
        <is>
          <t>2026-09-22T14:02:42.553712+00:00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AEROWASH AB CLASS B</t>
        </is>
      </c>
      <c r="E2597" s="7" t="inlineStr">
        <is>
          <t>AERW.B</t>
        </is>
      </c>
      <c r="F2597" s="7" t="inlineStr">
        <is>
          <t>NGM</t>
        </is>
      </c>
      <c r="G2597" s="7" t="inlineStr">
        <is>
          <t>미정</t>
        </is>
      </c>
      <c r="H2597" s="8" t="n">
        <v>1.24</v>
      </c>
      <c r="I2597" s="8" t="n">
        <v>1.15</v>
      </c>
      <c r="J2597" s="8" t="n">
        <v>0.09000000000000008</v>
      </c>
      <c r="K2597" s="9" t="n">
        <v>0.07826086956521747</v>
      </c>
      <c r="L2597" s="8" t="inlineStr"/>
      <c r="M2597" s="9" t="n"/>
      <c r="N2597" s="7" t="inlineStr">
        <is>
          <t>2026-09-21</t>
        </is>
      </c>
      <c r="O2597" s="15" t="inlineStr">
        <is>
          <t>이전 완료 거래일 유지</t>
        </is>
      </c>
      <c r="P2597" s="7" t="n"/>
      <c r="Q2597" s="7" t="inlineStr">
        <is>
          <t>2026-09-22T14:02:42.553712+00:00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Thailand</t>
        </is>
      </c>
      <c r="D2598" s="12" t="inlineStr">
        <is>
          <t>C.I. Group Public Co. Ltd.</t>
        </is>
      </c>
      <c r="E2598" s="12" t="inlineStr">
        <is>
          <t>CIG</t>
        </is>
      </c>
      <c r="F2598" s="12" t="inlineStr">
        <is>
          <t>SET</t>
        </is>
      </c>
      <c r="G2598" s="12" t="inlineStr">
        <is>
          <t>미정</t>
        </is>
      </c>
      <c r="H2598" s="13" t="n">
        <v>0.02</v>
      </c>
      <c r="I2598" s="13" t="n">
        <v>0.02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2026-09-22</t>
        </is>
      </c>
      <c r="O2598" s="12" t="inlineStr">
        <is>
          <t>최신 완료 거래일</t>
        </is>
      </c>
      <c r="P2598" s="12" t="n"/>
      <c r="Q2598" s="12" t="inlineStr">
        <is>
          <t>2026-09-22T14:02:42.553712+00:00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Poland</t>
        </is>
      </c>
      <c r="D2599" s="7" t="inlineStr">
        <is>
          <t>AGROMEP Spolka Akcyjna</t>
        </is>
      </c>
      <c r="E2599" s="7" t="inlineStr">
        <is>
          <t>AGP</t>
        </is>
      </c>
      <c r="F2599" s="7" t="inlineStr">
        <is>
          <t>NEWCONNECT</t>
        </is>
      </c>
      <c r="G2599" s="7" t="inlineStr">
        <is>
          <t>미정</t>
        </is>
      </c>
      <c r="H2599" s="8" t="n">
        <v>3.16</v>
      </c>
      <c r="I2599" s="8" t="n">
        <v>3.16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2026-09-21</t>
        </is>
      </c>
      <c r="O2599" s="15" t="inlineStr">
        <is>
          <t>이전 완료 거래일 유지</t>
        </is>
      </c>
      <c r="P2599" s="7" t="n"/>
      <c r="Q2599" s="7" t="inlineStr">
        <is>
          <t>2026-09-22T14:02:42.553712+00:00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Poland</t>
        </is>
      </c>
      <c r="D2600" s="12" t="inlineStr">
        <is>
          <t>CM International SA Class BC</t>
        </is>
      </c>
      <c r="E2600" s="12" t="inlineStr">
        <is>
          <t>CMI</t>
        </is>
      </c>
      <c r="F2600" s="12" t="inlineStr">
        <is>
          <t>NEWCONNECT</t>
        </is>
      </c>
      <c r="G2600" s="12" t="inlineStr">
        <is>
          <t>미정</t>
        </is>
      </c>
      <c r="H2600" s="13" t="n">
        <v>5.8</v>
      </c>
      <c r="I2600" s="13" t="n">
        <v>5.8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2026-09-21</t>
        </is>
      </c>
      <c r="O2600" s="12" t="inlineStr">
        <is>
          <t>최신 완료 거래일</t>
        </is>
      </c>
      <c r="P2600" s="12" t="n"/>
      <c r="Q2600" s="12" t="inlineStr">
        <is>
          <t>2026-09-22T14:02:42.553712+00:00</t>
        </is>
      </c>
      <c r="R2600" s="12" t="inlineStr">
        <is>
          <t>TradingView Screener (targeted symbol)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Mukat Pipes Limited</t>
        </is>
      </c>
      <c r="E2601" s="7" t="inlineStr">
        <is>
          <t>MUKATPIP</t>
        </is>
      </c>
      <c r="F2601" s="7" t="inlineStr">
        <is>
          <t>BSE</t>
        </is>
      </c>
      <c r="G2601" s="7" t="inlineStr">
        <is>
          <t>미정</t>
        </is>
      </c>
      <c r="H2601" s="8" t="n">
        <v>14.41</v>
      </c>
      <c r="I2601" s="8" t="n">
        <v>14.19</v>
      </c>
      <c r="J2601" s="8" t="n">
        <v>0.2200000000000006</v>
      </c>
      <c r="K2601" s="9" t="n">
        <v>0.01550387596899229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2026-09-22T14:02:42.553712+00:00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Robinson Europe SA</t>
        </is>
      </c>
      <c r="E2602" s="12" t="inlineStr">
        <is>
          <t>RBS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3.48</v>
      </c>
      <c r="I2602" s="13" t="n">
        <v>3.48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2026-09-21</t>
        </is>
      </c>
      <c r="O2602" s="15" t="inlineStr">
        <is>
          <t>이전 완료 거래일 유지</t>
        </is>
      </c>
      <c r="P2602" s="12" t="n"/>
      <c r="Q2602" s="12" t="inlineStr">
        <is>
          <t>2026-09-22T14:02:42.553712+00:00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1.18</v>
      </c>
      <c r="I2603" s="8" t="n">
        <v>1.18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2026-09-22</t>
        </is>
      </c>
      <c r="O2603" s="7" t="inlineStr">
        <is>
          <t>최신 완료 거래일</t>
        </is>
      </c>
      <c r="P2603" s="7" t="n"/>
      <c r="Q2603" s="7" t="inlineStr">
        <is>
          <t>2026-09-22T14:02:42.553712+00:00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United Kingdom</t>
        </is>
      </c>
      <c r="D2604" s="12" t="inlineStr">
        <is>
          <t>Sabien Technology Group plc</t>
        </is>
      </c>
      <c r="E2604" s="12" t="inlineStr">
        <is>
          <t>SNT</t>
        </is>
      </c>
      <c r="F2604" s="12" t="inlineStr">
        <is>
          <t>LSE</t>
        </is>
      </c>
      <c r="G2604" s="12" t="inlineStr">
        <is>
          <t>미정</t>
        </is>
      </c>
      <c r="H2604" s="13" t="n">
        <v>3.75</v>
      </c>
      <c r="I2604" s="13" t="n">
        <v>3.5</v>
      </c>
      <c r="J2604" s="13" t="n">
        <v>0.25</v>
      </c>
      <c r="K2604" s="14" t="n">
        <v>0.07142857142857142</v>
      </c>
      <c r="L2604" s="13" t="inlineStr"/>
      <c r="M2604" s="14" t="n"/>
      <c r="N2604" s="12" t="inlineStr">
        <is>
          <t>2026-09-21</t>
        </is>
      </c>
      <c r="O2604" s="15" t="inlineStr">
        <is>
          <t>이전 완료 거래일 유지</t>
        </is>
      </c>
      <c r="P2604" s="12" t="n"/>
      <c r="Q2604" s="12" t="inlineStr">
        <is>
          <t>2026-09-22T14:02:42.553712+00:00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Hittco Tools Limited</t>
        </is>
      </c>
      <c r="E2605" s="7" t="inlineStr">
        <is>
          <t>HITTCO</t>
        </is>
      </c>
      <c r="F2605" s="7" t="inlineStr">
        <is>
          <t>BSE</t>
        </is>
      </c>
      <c r="G2605" s="7" t="inlineStr">
        <is>
          <t>미정</t>
        </is>
      </c>
      <c r="H2605" s="8" t="n">
        <v>15</v>
      </c>
      <c r="I2605" s="8" t="n">
        <v>15.02</v>
      </c>
      <c r="J2605" s="8" t="n">
        <v>-0.01999999999999957</v>
      </c>
      <c r="K2605" s="9" t="n">
        <v>-0.001331557922769612</v>
      </c>
      <c r="L2605" s="8" t="inlineStr"/>
      <c r="M2605" s="9" t="n"/>
      <c r="N2605" s="7" t="inlineStr">
        <is>
          <t>2026-09-22</t>
        </is>
      </c>
      <c r="O2605" s="7" t="inlineStr">
        <is>
          <t>최신 완료 거래일</t>
        </is>
      </c>
      <c r="P2605" s="7" t="n"/>
      <c r="Q2605" s="7" t="inlineStr">
        <is>
          <t>2026-09-22T14:02:42.553712+00:00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Abelco Investment Group AB</t>
        </is>
      </c>
      <c r="E2606" s="12" t="inlineStr">
        <is>
          <t>ABIG</t>
        </is>
      </c>
      <c r="F2606" s="12" t="inlineStr">
        <is>
          <t>NGM</t>
        </is>
      </c>
      <c r="G2606" s="12" t="inlineStr">
        <is>
          <t>미정</t>
        </is>
      </c>
      <c r="H2606" s="13" t="n">
        <v>0.004</v>
      </c>
      <c r="I2606" s="13" t="n">
        <v>0.004</v>
      </c>
      <c r="J2606" s="13" t="n">
        <v>0</v>
      </c>
      <c r="K2606" s="14" t="n">
        <v>0</v>
      </c>
      <c r="L2606" s="13" t="inlineStr"/>
      <c r="M2606" s="14" t="n"/>
      <c r="N2606" s="12" t="inlineStr">
        <is>
          <t>2026-09-21</t>
        </is>
      </c>
      <c r="O2606" s="15" t="inlineStr">
        <is>
          <t>이전 완료 거래일 유지</t>
        </is>
      </c>
      <c r="P2606" s="12" t="n"/>
      <c r="Q2606" s="12" t="inlineStr">
        <is>
          <t>2026-09-22T14:02:42.553712+00:00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0.258</v>
      </c>
      <c r="I2607" s="8" t="n">
        <v>0.276</v>
      </c>
      <c r="J2607" s="8" t="n">
        <v>-0.01800000000000002</v>
      </c>
      <c r="K2607" s="9" t="n">
        <v>-0.06521739130434788</v>
      </c>
      <c r="L2607" s="8" t="inlineStr"/>
      <c r="M2607" s="9" t="n"/>
      <c r="N2607" s="7" t="inlineStr">
        <is>
          <t>2026-09-21</t>
        </is>
      </c>
      <c r="O2607" s="15" t="inlineStr">
        <is>
          <t>이전 완료 거래일 유지</t>
        </is>
      </c>
      <c r="P2607" s="7" t="n"/>
      <c r="Q2607" s="7" t="inlineStr">
        <is>
          <t>2026-09-22T14:02:42.553712+00:00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Premier Limited</t>
        </is>
      </c>
      <c r="E2608" s="12" t="inlineStr">
        <is>
          <t>PREMIER</t>
        </is>
      </c>
      <c r="F2608" s="12" t="inlineStr">
        <is>
          <t>NSE</t>
        </is>
      </c>
      <c r="G2608" s="12" t="inlineStr">
        <is>
          <t>미정</t>
        </is>
      </c>
      <c r="H2608" s="13" t="n">
        <v>2.83</v>
      </c>
      <c r="I2608" s="13" t="n">
        <v>2.78</v>
      </c>
      <c r="J2608" s="13" t="n">
        <v>0.05000000000000027</v>
      </c>
      <c r="K2608" s="14" t="n">
        <v>0.01798561151079146</v>
      </c>
      <c r="L2608" s="13" t="inlineStr"/>
      <c r="M2608" s="14" t="n"/>
      <c r="N2608" s="12" t="inlineStr">
        <is>
          <t>2026-09-22</t>
        </is>
      </c>
      <c r="O2608" s="12" t="inlineStr">
        <is>
          <t>최신 완료 거래일</t>
        </is>
      </c>
      <c r="P2608" s="12" t="n"/>
      <c r="Q2608" s="12" t="inlineStr">
        <is>
          <t>2026-09-22T14:02:42.553712+00:00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Amraworld Agrico Limited</t>
        </is>
      </c>
      <c r="E2609" s="7" t="inlineStr">
        <is>
          <t>AMRAAGRI</t>
        </is>
      </c>
      <c r="F2609" s="7" t="inlineStr">
        <is>
          <t>BSE</t>
        </is>
      </c>
      <c r="G2609" s="7" t="inlineStr">
        <is>
          <t>미정</t>
        </is>
      </c>
      <c r="H2609" s="8" t="n">
        <v>0.53</v>
      </c>
      <c r="I2609" s="8" t="n">
        <v>0.53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2026-09-22</t>
        </is>
      </c>
      <c r="O2609" s="7" t="inlineStr">
        <is>
          <t>최신 완료 거래일</t>
        </is>
      </c>
      <c r="P2609" s="7" t="n"/>
      <c r="Q2609" s="7" t="inlineStr">
        <is>
          <t>2026-09-22T14:02:42.553712+00:00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AF Enterprises Limited</t>
        </is>
      </c>
      <c r="E2610" s="12" t="inlineStr">
        <is>
          <t>AFEL</t>
        </is>
      </c>
      <c r="F2610" s="12" t="inlineStr">
        <is>
          <t>BSE</t>
        </is>
      </c>
      <c r="G2610" s="12" t="inlineStr">
        <is>
          <t>미정</t>
        </is>
      </c>
      <c r="H2610" s="13" t="n">
        <v>1.85</v>
      </c>
      <c r="I2610" s="13" t="n">
        <v>1.78</v>
      </c>
      <c r="J2610" s="13" t="n">
        <v>0.07000000000000006</v>
      </c>
      <c r="K2610" s="14" t="n">
        <v>0.03932584269662925</v>
      </c>
      <c r="L2610" s="13" t="inlineStr"/>
      <c r="M2610" s="14" t="n"/>
      <c r="N2610" s="12" t="inlineStr">
        <is>
          <t>2026-09-22</t>
        </is>
      </c>
      <c r="O2610" s="12" t="inlineStr">
        <is>
          <t>최신 완료 거래일</t>
        </is>
      </c>
      <c r="P2610" s="12" t="n"/>
      <c r="Q2610" s="12" t="inlineStr">
        <is>
          <t>2026-09-22T14:02:42.553712+00:00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United Kingdom</t>
        </is>
      </c>
      <c r="D2611" s="7" t="inlineStr">
        <is>
          <t>Associated British Engineering plc</t>
        </is>
      </c>
      <c r="E2611" s="7" t="inlineStr">
        <is>
          <t>ASBE</t>
        </is>
      </c>
      <c r="F2611" s="7" t="inlineStr">
        <is>
          <t>LSE</t>
        </is>
      </c>
      <c r="G2611" s="7" t="inlineStr">
        <is>
          <t>미정</t>
        </is>
      </c>
      <c r="H2611" s="8" t="n">
        <v>20</v>
      </c>
      <c r="I2611" s="8" t="n">
        <v>20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2026-09-21</t>
        </is>
      </c>
      <c r="O2611" s="15" t="inlineStr">
        <is>
          <t>이전 완료 거래일 유지</t>
        </is>
      </c>
      <c r="P2611" s="7" t="n"/>
      <c r="Q2611" s="7" t="inlineStr">
        <is>
          <t>2026-09-22T14:02:42.553712+00:00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Rentunder Holding AB</t>
        </is>
      </c>
      <c r="E2612" s="12" t="inlineStr">
        <is>
          <t>RENT</t>
        </is>
      </c>
      <c r="F2612" s="12" t="inlineStr">
        <is>
          <t>NGM</t>
        </is>
      </c>
      <c r="G2612" s="12" t="inlineStr">
        <is>
          <t>미정</t>
        </is>
      </c>
      <c r="H2612" s="13" t="n">
        <v>0.056</v>
      </c>
      <c r="I2612" s="13" t="n">
        <v>0.056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2026-09-21</t>
        </is>
      </c>
      <c r="O2612" s="12" t="inlineStr">
        <is>
          <t>최신 완료 거래일</t>
        </is>
      </c>
      <c r="P2612" s="12" t="n"/>
      <c r="Q2612" s="12" t="inlineStr">
        <is>
          <t>2026-09-22T14:02:42.553712+00:00</t>
        </is>
      </c>
      <c r="R2612" s="12" t="inlineStr">
        <is>
          <t>TradingView Screener (targeted symbol)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Apsis Aerocom Limited</t>
        </is>
      </c>
      <c r="E2613" s="7" t="inlineStr">
        <is>
          <t>APSISAERO</t>
        </is>
      </c>
      <c r="F2613" s="7" t="inlineStr">
        <is>
          <t>NSE</t>
        </is>
      </c>
      <c r="G2613" s="7" t="inlineStr">
        <is>
          <t>미정</t>
        </is>
      </c>
      <c r="H2613" s="8" t="n">
        <v>577.3</v>
      </c>
      <c r="I2613" s="8" t="n">
        <v>566</v>
      </c>
      <c r="J2613" s="8" t="n">
        <v>11.29999999999995</v>
      </c>
      <c r="K2613" s="9" t="n">
        <v>0.01996466431095398</v>
      </c>
      <c r="L2613" s="8" t="inlineStr"/>
      <c r="M2613" s="9" t="n"/>
      <c r="N2613" s="7" t="inlineStr">
        <is>
          <t>2026-09-22</t>
        </is>
      </c>
      <c r="O2613" s="7" t="inlineStr">
        <is>
          <t>최신 완료 거래일</t>
        </is>
      </c>
      <c r="P2613" s="7" t="n"/>
      <c r="Q2613" s="7" t="inlineStr">
        <is>
          <t>2026-09-22T14:02:42.553712+00:00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Bangladesh</t>
        </is>
      </c>
      <c r="D2614" s="12" t="inlineStr">
        <is>
          <t>Bangladesh Welding Electrodes Ltd.</t>
        </is>
      </c>
      <c r="E2614" s="12" t="inlineStr">
        <is>
          <t>BDWELDING</t>
        </is>
      </c>
      <c r="F2614" s="12" t="inlineStr">
        <is>
          <t>DSEBD</t>
        </is>
      </c>
      <c r="G2614" s="12" t="inlineStr">
        <is>
          <t>미정</t>
        </is>
      </c>
      <c r="H2614" s="13" t="n">
        <v>12.3</v>
      </c>
      <c r="I2614" s="13" t="n">
        <v>12.4</v>
      </c>
      <c r="J2614" s="13" t="n">
        <v>-0.09999999999999964</v>
      </c>
      <c r="K2614" s="14" t="n">
        <v>-0.008064516129032228</v>
      </c>
      <c r="L2614" s="13" t="inlineStr"/>
      <c r="M2614" s="14" t="n"/>
      <c r="N2614" s="12" t="inlineStr">
        <is>
          <t>2026-09-22</t>
        </is>
      </c>
      <c r="O2614" s="12" t="inlineStr">
        <is>
          <t>최신 완료 거래일</t>
        </is>
      </c>
      <c r="P2614" s="12" t="n"/>
      <c r="Q2614" s="12" t="inlineStr">
        <is>
          <t>2026-09-22T14:02:42.553712+00:00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Taiwan</t>
        </is>
      </c>
      <c r="D2615" s="7" t="inlineStr">
        <is>
          <t>Certain Micro Application Technology Inc</t>
        </is>
      </c>
      <c r="E2615" s="7" t="inlineStr">
        <is>
          <t>7899</t>
        </is>
      </c>
      <c r="F2615" s="7" t="inlineStr">
        <is>
          <t>TPEX</t>
        </is>
      </c>
      <c r="G2615" s="7" t="inlineStr">
        <is>
          <t>미정</t>
        </is>
      </c>
      <c r="H2615" s="8" t="n">
        <v>423</v>
      </c>
      <c r="I2615" s="8" t="n">
        <v>425.5</v>
      </c>
      <c r="J2615" s="8" t="n">
        <v>-2.5</v>
      </c>
      <c r="K2615" s="9" t="n">
        <v>-0.005875440658049354</v>
      </c>
      <c r="L2615" s="8" t="inlineStr"/>
      <c r="M2615" s="9" t="n"/>
      <c r="N2615" s="7" t="inlineStr">
        <is>
          <t>2026-09-22</t>
        </is>
      </c>
      <c r="O2615" s="7" t="inlineStr">
        <is>
          <t>최신 완료 거래일</t>
        </is>
      </c>
      <c r="P2615" s="7" t="n"/>
      <c r="Q2615" s="7" t="inlineStr">
        <is>
          <t>2026-09-22T14:02:42.553712+00:00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Chandni Machines Ltd.</t>
        </is>
      </c>
      <c r="E2616" s="12" t="inlineStr">
        <is>
          <t>CHANDNIMACH</t>
        </is>
      </c>
      <c r="F2616" s="12" t="inlineStr">
        <is>
          <t>BSE</t>
        </is>
      </c>
      <c r="G2616" s="12" t="inlineStr">
        <is>
          <t>미정</t>
        </is>
      </c>
      <c r="H2616" s="13" t="n">
        <v>96.13</v>
      </c>
      <c r="I2616" s="13" t="n">
        <v>93.7</v>
      </c>
      <c r="J2616" s="13" t="n">
        <v>2.429999999999993</v>
      </c>
      <c r="K2616" s="14" t="n">
        <v>0.02593383137673418</v>
      </c>
      <c r="L2616" s="13" t="inlineStr"/>
      <c r="M2616" s="14" t="n"/>
      <c r="N2616" s="12" t="inlineStr">
        <is>
          <t>2026-09-22</t>
        </is>
      </c>
      <c r="O2616" s="12" t="inlineStr">
        <is>
          <t>최신 완료 거래일</t>
        </is>
      </c>
      <c r="P2616" s="12" t="n"/>
      <c r="Q2616" s="12" t="inlineStr">
        <is>
          <t>2026-09-22T14:02:42.553712+00:00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Pakistan</t>
        </is>
      </c>
      <c r="D2617" s="7" t="inlineStr">
        <is>
          <t>Dewan Automotive Engineering Ltd.</t>
        </is>
      </c>
      <c r="E2617" s="7" t="inlineStr">
        <is>
          <t>DWAE</t>
        </is>
      </c>
      <c r="F2617" s="7" t="inlineStr">
        <is>
          <t>PSX</t>
        </is>
      </c>
      <c r="G2617" s="7" t="inlineStr">
        <is>
          <t>미정</t>
        </is>
      </c>
      <c r="H2617" s="8" t="n">
        <v>20.99</v>
      </c>
      <c r="I2617" s="8" t="n">
        <v>21.09</v>
      </c>
      <c r="J2617" s="8" t="n">
        <v>-0.1000000000000014</v>
      </c>
      <c r="K2617" s="9" t="n">
        <v>-0.004741583688952177</v>
      </c>
      <c r="L2617" s="8" t="inlineStr"/>
      <c r="M2617" s="9" t="n"/>
      <c r="N2617" s="7" t="inlineStr">
        <is>
          <t>2026-09-22</t>
        </is>
      </c>
      <c r="O2617" s="7" t="inlineStr">
        <is>
          <t>최신 완료 거래일</t>
        </is>
      </c>
      <c r="P2617" s="7" t="n"/>
      <c r="Q2617" s="7" t="inlineStr">
        <is>
          <t>2026-09-22T14:02:42.553712+00:00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Gujjubhai Industries Ltd</t>
        </is>
      </c>
      <c r="E2618" s="12" t="inlineStr">
        <is>
          <t>GUJJUBHAI</t>
        </is>
      </c>
      <c r="F2618" s="12" t="inlineStr">
        <is>
          <t>BSE</t>
        </is>
      </c>
      <c r="G2618" s="12" t="inlineStr">
        <is>
          <t>미정</t>
        </is>
      </c>
      <c r="H2618" s="13" t="n">
        <v>115</v>
      </c>
      <c r="I2618" s="13" t="n">
        <v>114.7</v>
      </c>
      <c r="J2618" s="13" t="n">
        <v>0.2999999999999972</v>
      </c>
      <c r="K2618" s="14" t="n">
        <v>0.002615518744550978</v>
      </c>
      <c r="L2618" s="13" t="inlineStr"/>
      <c r="M2618" s="14" t="n"/>
      <c r="N2618" s="12" t="inlineStr">
        <is>
          <t>2026-09-22</t>
        </is>
      </c>
      <c r="O2618" s="12" t="inlineStr">
        <is>
          <t>최신 완료 거래일</t>
        </is>
      </c>
      <c r="P2618" s="12" t="n"/>
      <c r="Q2618" s="12" t="inlineStr">
        <is>
          <t>2026-09-22T14:02:42.553712+00:00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Harish Textile Engineers Ltd</t>
        </is>
      </c>
      <c r="E2619" s="7" t="inlineStr">
        <is>
          <t>HARISH</t>
        </is>
      </c>
      <c r="F2619" s="7" t="inlineStr">
        <is>
          <t>BSE</t>
        </is>
      </c>
      <c r="G2619" s="7" t="inlineStr">
        <is>
          <t>미정</t>
        </is>
      </c>
      <c r="H2619" s="8" t="n">
        <v>67.65000000000001</v>
      </c>
      <c r="I2619" s="8" t="n">
        <v>65.5</v>
      </c>
      <c r="J2619" s="8" t="n">
        <v>2.150000000000006</v>
      </c>
      <c r="K2619" s="9" t="n">
        <v>0.03282442748091612</v>
      </c>
      <c r="L2619" s="8" t="inlineStr"/>
      <c r="M2619" s="9" t="n"/>
      <c r="N2619" s="7" t="inlineStr">
        <is>
          <t>2026-09-22</t>
        </is>
      </c>
      <c r="O2619" s="7" t="inlineStr">
        <is>
          <t>최신 완료 거래일</t>
        </is>
      </c>
      <c r="P2619" s="7" t="n"/>
      <c r="Q2619" s="7" t="inlineStr">
        <is>
          <t>2026-09-22T14:02:42.553712+00:00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Bulgaria</t>
        </is>
      </c>
      <c r="D2620" s="12" t="inlineStr">
        <is>
          <t>IMMI AD</t>
        </is>
      </c>
      <c r="E2620" s="12" t="inlineStr">
        <is>
          <t>IMMI</t>
        </is>
      </c>
      <c r="F2620" s="12" t="inlineStr">
        <is>
          <t>BSESOF</t>
        </is>
      </c>
      <c r="G2620" s="12" t="inlineStr">
        <is>
          <t>미정</t>
        </is>
      </c>
      <c r="H2620" s="13" t="n">
        <v>2.56</v>
      </c>
      <c r="I2620" s="13" t="n">
        <v>2.56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2026-09-21</t>
        </is>
      </c>
      <c r="O2620" s="12" t="inlineStr">
        <is>
          <t>최신 완료 거래일</t>
        </is>
      </c>
      <c r="P2620" s="12" t="n"/>
      <c r="Q2620" s="12" t="inlineStr">
        <is>
          <t>2026-09-22T14:02:42.553712+00:00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Incon Engineers Ltd</t>
        </is>
      </c>
      <c r="E2621" s="7" t="inlineStr">
        <is>
          <t>INCON</t>
        </is>
      </c>
      <c r="F2621" s="7" t="inlineStr">
        <is>
          <t>BSE</t>
        </is>
      </c>
      <c r="G2621" s="7" t="inlineStr">
        <is>
          <t>미정</t>
        </is>
      </c>
      <c r="H2621" s="8" t="n">
        <v>25.21</v>
      </c>
      <c r="I2621" s="8" t="n">
        <v>25.6</v>
      </c>
      <c r="J2621" s="8" t="n">
        <v>-0.3900000000000006</v>
      </c>
      <c r="K2621" s="9" t="n">
        <v>-0.01523437500000002</v>
      </c>
      <c r="L2621" s="8" t="inlineStr"/>
      <c r="M2621" s="9" t="n"/>
      <c r="N2621" s="7" t="inlineStr">
        <is>
          <t>2026-09-22</t>
        </is>
      </c>
      <c r="O2621" s="7" t="inlineStr">
        <is>
          <t>최신 완료 거래일</t>
        </is>
      </c>
      <c r="P2621" s="7" t="n"/>
      <c r="Q2621" s="7" t="inlineStr">
        <is>
          <t>2026-09-22T14:02:42.553712+00:00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Lippi Systems Limited</t>
        </is>
      </c>
      <c r="E2622" s="12" t="inlineStr">
        <is>
          <t>LIPPISYS</t>
        </is>
      </c>
      <c r="F2622" s="12" t="inlineStr">
        <is>
          <t>BSE</t>
        </is>
      </c>
      <c r="G2622" s="12" t="inlineStr">
        <is>
          <t>미정</t>
        </is>
      </c>
      <c r="H2622" s="13" t="n">
        <v>232.1</v>
      </c>
      <c r="I2622" s="13" t="n">
        <v>221.05</v>
      </c>
      <c r="J2622" s="13" t="n">
        <v>11.04999999999998</v>
      </c>
      <c r="K2622" s="14" t="n">
        <v>0.0499886903415516</v>
      </c>
      <c r="L2622" s="13" t="inlineStr"/>
      <c r="M2622" s="14" t="n"/>
      <c r="N2622" s="12" t="inlineStr">
        <is>
          <t>2026-09-22</t>
        </is>
      </c>
      <c r="O2622" s="12" t="inlineStr">
        <is>
          <t>최신 완료 거래일</t>
        </is>
      </c>
      <c r="P2622" s="12" t="n"/>
      <c r="Q2622" s="12" t="inlineStr">
        <is>
          <t>2026-09-22T14:02:42.553712+00:00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Romania</t>
        </is>
      </c>
      <c r="D2623" s="7" t="inlineStr">
        <is>
          <t>Mecanica Codlea SA</t>
        </is>
      </c>
      <c r="E2623" s="7" t="inlineStr">
        <is>
          <t>MEOY</t>
        </is>
      </c>
      <c r="F2623" s="7" t="inlineStr">
        <is>
          <t>BVB</t>
        </is>
      </c>
      <c r="G2623" s="7" t="inlineStr">
        <is>
          <t>미정</t>
        </is>
      </c>
      <c r="H2623" s="8" t="n">
        <v>0.346</v>
      </c>
      <c r="I2623" s="8" t="n">
        <v>0.33</v>
      </c>
      <c r="J2623" s="8" t="n">
        <v>0.01599999999999996</v>
      </c>
      <c r="K2623" s="9" t="n">
        <v>0.04848484848484836</v>
      </c>
      <c r="L2623" s="8" t="inlineStr"/>
      <c r="M2623" s="9" t="n"/>
      <c r="N2623" s="7" t="inlineStr">
        <is>
          <t>2026-09-21</t>
        </is>
      </c>
      <c r="O2623" s="7" t="inlineStr">
        <is>
          <t>최신 완료 거래일</t>
        </is>
      </c>
      <c r="P2623" s="7" t="n"/>
      <c r="Q2623" s="7" t="inlineStr">
        <is>
          <t>2026-09-22T14:02:42.553712+00:00</t>
        </is>
      </c>
      <c r="R2623" s="7" t="inlineStr">
        <is>
          <t>TradingView Screener (targeted symbol)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542</v>
      </c>
      <c r="I2624" s="13" t="n">
        <v>550</v>
      </c>
      <c r="J2624" s="13" t="n">
        <v>-8</v>
      </c>
      <c r="K2624" s="14" t="n">
        <v>-0.01454545454545455</v>
      </c>
      <c r="L2624" s="13" t="inlineStr"/>
      <c r="M2624" s="14" t="n"/>
      <c r="N2624" s="12" t="inlineStr">
        <is>
          <t>2026-09-22</t>
        </is>
      </c>
      <c r="O2624" s="12" t="inlineStr">
        <is>
          <t>최신 완료 거래일</t>
        </is>
      </c>
      <c r="P2624" s="12" t="n"/>
      <c r="Q2624" s="12" t="inlineStr">
        <is>
          <t>2026-09-22T14:02:42.553712+00:00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2026-09-22T14:02:42.553712+00:00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2026-09-22T14:02:42.553712+00:00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2026-09-22T14:02:42.553712+00:00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2026-09-22T14:02:42.553712+00:00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2026-09-22T14:02:42.553712+00:00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2026-09-22T14:02:42.553712+00:00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2026-09-22T14:02:42.553712+00:00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2026-09-22T14:02:42.553712+00:00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2026-09-22T14:02:42.553712+00:00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2026-09-22T14:02:42.553712+00:00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2026-09-22T14:02:42.553712+00:00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2026-09-22T14:02:42.553712+00:00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2026-09-22T14:02:42.553712+00:00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2026-09-22T14:02:42.553712+00:00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2026-09-22T14:02:42.553712+00:00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2026-09-22T14:02:42.553712+00:00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2026-09-22T14:02:42.553712+00:00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2026-09-22T14:02:42.553712+00:00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2026-09-22T14:02:42.553712+00:00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2026-09-22T14:02:42.553712+00:00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2026-09-22T14:02:42.553712+00:00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2026-09-22T14:02:42.553712+00:00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2026-09-22T14:02:42.553712+00:00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2026-09-22T14:02:42.553712+00:00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2026-09-22T14:02:42.553712+00:00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2026-09-22T14:02:42.553712+00:00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2026-09-22T14:02:42.553712+00:00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2026-09-22T14:02:42.553712+00:00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2026-09-22T14:02:42.553712+00:00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708000</v>
      </c>
      <c r="I34" s="13" t="n">
        <v>725000</v>
      </c>
      <c r="J34" s="13" t="n">
        <v>-17000</v>
      </c>
      <c r="K34" s="14" t="n">
        <v>-0.0234</v>
      </c>
      <c r="L34" s="13" t="inlineStr"/>
      <c r="M34" s="14" t="n"/>
      <c r="N34" s="12" t="inlineStr">
        <is>
          <t>2026-09-22</t>
        </is>
      </c>
      <c r="O34" s="12" t="inlineStr">
        <is>
          <t>최신 완료 거래일</t>
        </is>
      </c>
      <c r="P34" s="12" t="inlineStr">
        <is>
          <t>2026-09-21</t>
        </is>
      </c>
      <c r="Q34" s="12" t="inlineStr">
        <is>
          <t>2026-09-22T14:02:42.553712+00:00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47750</v>
      </c>
      <c r="I35" s="8" t="n">
        <v>49150</v>
      </c>
      <c r="J35" s="8" t="n">
        <v>-1400</v>
      </c>
      <c r="K35" s="9" t="n">
        <v>-0.0285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inlineStr">
        <is>
          <t>2026-09-21</t>
        </is>
      </c>
      <c r="Q35" s="7" t="inlineStr">
        <is>
          <t>2026-09-22T14:02:42.553712+00:00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7660</v>
      </c>
      <c r="I36" s="13" t="n">
        <v>7780</v>
      </c>
      <c r="J36" s="13" t="n">
        <v>-120</v>
      </c>
      <c r="K36" s="14" t="n">
        <v>-0.0154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inlineStr">
        <is>
          <t>2026-09-21</t>
        </is>
      </c>
      <c r="Q36" s="12" t="inlineStr">
        <is>
          <t>2026-09-22T14:02:42.553712+00:00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12820</v>
      </c>
      <c r="I37" s="8" t="n">
        <v>13870</v>
      </c>
      <c r="J37" s="8" t="n">
        <v>-1050</v>
      </c>
      <c r="K37" s="9" t="n">
        <v>-0.0757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inlineStr">
        <is>
          <t>2026-09-21</t>
        </is>
      </c>
      <c r="Q37" s="7" t="inlineStr">
        <is>
          <t>2026-09-22T14:02:42.553712+00:00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33750</v>
      </c>
      <c r="I38" s="13" t="n">
        <v>34550</v>
      </c>
      <c r="J38" s="13" t="n">
        <v>-800</v>
      </c>
      <c r="K38" s="14" t="n">
        <v>-0.0232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inlineStr">
        <is>
          <t>2026-09-21</t>
        </is>
      </c>
      <c r="Q38" s="12" t="inlineStr">
        <is>
          <t>2026-09-22T14:02:42.553712+00:00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7110</v>
      </c>
      <c r="I39" s="8" t="n">
        <v>7070</v>
      </c>
      <c r="J39" s="8" t="n">
        <v>40</v>
      </c>
      <c r="K39" s="9" t="n">
        <v>0.005699999999999999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inlineStr">
        <is>
          <t>2026-09-21</t>
        </is>
      </c>
      <c r="Q39" s="7" t="inlineStr">
        <is>
          <t>2026-09-22T14:02:42.553712+00:00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10640</v>
      </c>
      <c r="I40" s="13" t="n">
        <v>10760</v>
      </c>
      <c r="J40" s="13" t="n">
        <v>-120</v>
      </c>
      <c r="K40" s="14" t="n">
        <v>-0.0112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inlineStr">
        <is>
          <t>2026-09-21</t>
        </is>
      </c>
      <c r="Q40" s="12" t="inlineStr">
        <is>
          <t>2026-09-22T14:02:42.553712+00:00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2885</v>
      </c>
      <c r="J41" s="8" t="n">
        <v>0</v>
      </c>
      <c r="K41" s="9" t="n">
        <v>0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inlineStr">
        <is>
          <t>2026-09-21</t>
        </is>
      </c>
      <c r="Q41" s="7" t="inlineStr">
        <is>
          <t>2026-09-22T14:02:42.553712+00:00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6470</v>
      </c>
      <c r="I42" s="13" t="n">
        <v>6500</v>
      </c>
      <c r="J42" s="13" t="n">
        <v>-30</v>
      </c>
      <c r="K42" s="14" t="n">
        <v>-0.0046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inlineStr">
        <is>
          <t>2026-09-21</t>
        </is>
      </c>
      <c r="Q42" s="12" t="inlineStr">
        <is>
          <t>2026-09-22T14:02:42.553712+00:00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1510</v>
      </c>
      <c r="I43" s="8" t="n">
        <v>1491</v>
      </c>
      <c r="J43" s="8" t="n">
        <v>19</v>
      </c>
      <c r="K43" s="9" t="n">
        <v>0.0127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inlineStr">
        <is>
          <t>2026-09-21</t>
        </is>
      </c>
      <c r="Q43" s="7" t="inlineStr">
        <is>
          <t>2026-09-22T14:02:42.553712+00:00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22600</v>
      </c>
      <c r="I44" s="13" t="n">
        <v>23300</v>
      </c>
      <c r="J44" s="13" t="n">
        <v>-700</v>
      </c>
      <c r="K44" s="14" t="n">
        <v>-0.03</v>
      </c>
      <c r="L44" s="13" t="inlineStr"/>
      <c r="M44" s="14" t="n"/>
      <c r="N44" s="12" t="inlineStr">
        <is>
          <t>2026-09-22</t>
        </is>
      </c>
      <c r="O44" s="12" t="inlineStr">
        <is>
          <t>최신 완료 거래일</t>
        </is>
      </c>
      <c r="P44" s="12" t="inlineStr">
        <is>
          <t>2026-09-21</t>
        </is>
      </c>
      <c r="Q44" s="12" t="inlineStr">
        <is>
          <t>2026-09-22T14:02:42.553712+00:00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78500</v>
      </c>
      <c r="I45" s="8" t="n">
        <v>75000</v>
      </c>
      <c r="J45" s="8" t="n">
        <v>3500</v>
      </c>
      <c r="K45" s="9" t="n">
        <v>0.0467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inlineStr">
        <is>
          <t>2026-09-21</t>
        </is>
      </c>
      <c r="Q45" s="7" t="inlineStr">
        <is>
          <t>2026-09-22T14:02:42.553712+00:00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5930</v>
      </c>
      <c r="J46" s="13" t="n">
        <v>70</v>
      </c>
      <c r="K46" s="14" t="n">
        <v>0.0118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inlineStr">
        <is>
          <t>2026-09-21</t>
        </is>
      </c>
      <c r="Q46" s="12" t="inlineStr">
        <is>
          <t>2026-09-22T14:02:42.553712+00:00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69000</v>
      </c>
      <c r="I47" s="8" t="n">
        <v>66000</v>
      </c>
      <c r="J47" s="8" t="n">
        <v>3000</v>
      </c>
      <c r="K47" s="9" t="n">
        <v>0.0455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inlineStr">
        <is>
          <t>2026-09-21</t>
        </is>
      </c>
      <c r="Q47" s="7" t="inlineStr">
        <is>
          <t>2026-09-22T14:02:42.553712+00:00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17900</v>
      </c>
      <c r="I48" s="13" t="n">
        <v>18150</v>
      </c>
      <c r="J48" s="13" t="n">
        <v>-250</v>
      </c>
      <c r="K48" s="14" t="n">
        <v>-0.0138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inlineStr">
        <is>
          <t>2026-09-21</t>
        </is>
      </c>
      <c r="Q48" s="12" t="inlineStr">
        <is>
          <t>2026-09-22T14:02:42.553712+00:00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13430</v>
      </c>
      <c r="I49" s="8" t="n">
        <v>13400</v>
      </c>
      <c r="J49" s="8" t="n">
        <v>30</v>
      </c>
      <c r="K49" s="9" t="n">
        <v>0.0022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inlineStr">
        <is>
          <t>2026-09-21</t>
        </is>
      </c>
      <c r="Q49" s="7" t="inlineStr">
        <is>
          <t>2026-09-22T14:02:42.553712+00:00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4110</v>
      </c>
      <c r="I50" s="13" t="n">
        <v>4220</v>
      </c>
      <c r="J50" s="13" t="n">
        <v>-110</v>
      </c>
      <c r="K50" s="14" t="n">
        <v>-0.0261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inlineStr">
        <is>
          <t>2026-09-21</t>
        </is>
      </c>
      <c r="Q50" s="12" t="inlineStr">
        <is>
          <t>2026-09-22T14:02:42.553712+00:00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8060</v>
      </c>
      <c r="I51" s="8" t="n">
        <v>7730</v>
      </c>
      <c r="J51" s="8" t="n">
        <v>330</v>
      </c>
      <c r="K51" s="9" t="n">
        <v>0.04269999999999999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2026-09-22T14:02:42.553712+00:00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6500</v>
      </c>
      <c r="I52" s="13" t="n">
        <v>6610</v>
      </c>
      <c r="J52" s="13" t="n">
        <v>-110</v>
      </c>
      <c r="K52" s="14" t="n">
        <v>-0.0166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2026-09-22T14:02:42.553712+00:00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12840</v>
      </c>
      <c r="I53" s="8" t="n">
        <v>12820</v>
      </c>
      <c r="J53" s="8" t="n">
        <v>20</v>
      </c>
      <c r="K53" s="9" t="n">
        <v>0.0016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2026-09-22T14:02:42.553712+00:00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8150</v>
      </c>
      <c r="I54" s="13" t="n">
        <v>8060</v>
      </c>
      <c r="J54" s="13" t="n">
        <v>90</v>
      </c>
      <c r="K54" s="14" t="n">
        <v>0.0112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2026-09-22T14:02:42.553712+00:00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7500</v>
      </c>
      <c r="I55" s="8" t="n">
        <v>7570</v>
      </c>
      <c r="J55" s="8" t="n">
        <v>-70</v>
      </c>
      <c r="K55" s="9" t="n">
        <v>-0.0092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2026-09-22T14:02:42.553712+00:00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12280</v>
      </c>
      <c r="I56" s="13" t="n">
        <v>12260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2026-09-22T14:02:42.553712+00:00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11070</v>
      </c>
      <c r="I57" s="8" t="n">
        <v>11400</v>
      </c>
      <c r="J57" s="8" t="n">
        <v>-330</v>
      </c>
      <c r="K57" s="9" t="n">
        <v>-0.0289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2026-09-22T14:02:42.553712+00:00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3985</v>
      </c>
      <c r="J58" s="13" t="n">
        <v>15</v>
      </c>
      <c r="K58" s="14" t="n">
        <v>0.0038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2026-09-22T14:02:42.553712+00:00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2500</v>
      </c>
      <c r="I59" s="8" t="n">
        <v>2545</v>
      </c>
      <c r="J59" s="8" t="n">
        <v>-45</v>
      </c>
      <c r="K59" s="9" t="n">
        <v>-0.0177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2026-09-22T14:02:42.553712+00:00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6330</v>
      </c>
      <c r="I60" s="13" t="n">
        <v>6430</v>
      </c>
      <c r="J60" s="13" t="n">
        <v>-100</v>
      </c>
      <c r="K60" s="14" t="n">
        <v>-0.0156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2026-09-22T14:02:42.553712+00:00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2085</v>
      </c>
      <c r="I61" s="8" t="n">
        <v>2080</v>
      </c>
      <c r="J61" s="8" t="n">
        <v>5</v>
      </c>
      <c r="K61" s="9" t="n">
        <v>0.0024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2026-09-22T14:02:42.553712+00:00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130100</v>
      </c>
      <c r="I62" s="13" t="n">
        <v>129600</v>
      </c>
      <c r="J62" s="13" t="n">
        <v>500</v>
      </c>
      <c r="K62" s="14" t="n">
        <v>0.0039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2026-09-22T14:02:42.553712+00:00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77600</v>
      </c>
      <c r="I63" s="8" t="n">
        <v>76500</v>
      </c>
      <c r="J63" s="8" t="n">
        <v>1100</v>
      </c>
      <c r="K63" s="9" t="n">
        <v>0.0144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2026-09-22T14:02:42.553712+00:00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1062000</v>
      </c>
      <c r="I64" s="13" t="n">
        <v>1067000</v>
      </c>
      <c r="J64" s="13" t="n">
        <v>-5000</v>
      </c>
      <c r="K64" s="14" t="n">
        <v>-0.004699999999999999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2026-09-22T14:02:42.553712+00:00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118100</v>
      </c>
      <c r="I65" s="8" t="n">
        <v>118800</v>
      </c>
      <c r="J65" s="8" t="n">
        <v>-700</v>
      </c>
      <c r="K65" s="9" t="n">
        <v>-0.0059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2026-09-22T14:02:42.553712+00:00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4390</v>
      </c>
      <c r="J66" s="13" t="n">
        <v>10</v>
      </c>
      <c r="K66" s="14" t="n">
        <v>0.0023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2026-09-22T14:02:42.553712+00:00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3615</v>
      </c>
      <c r="I67" s="8" t="n">
        <v>3625</v>
      </c>
      <c r="J67" s="8" t="n">
        <v>-10</v>
      </c>
      <c r="K67" s="9" t="n">
        <v>-0.0028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2026-09-22T14:02:42.553712+00:00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715000</v>
      </c>
      <c r="I68" s="13" t="n">
        <v>714000</v>
      </c>
      <c r="J68" s="13" t="n">
        <v>1000</v>
      </c>
      <c r="K68" s="14" t="n">
        <v>0.0014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2026-09-22T14:02:42.553712+00:00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6440</v>
      </c>
      <c r="I69" s="8" t="n">
        <v>6310</v>
      </c>
      <c r="J69" s="8" t="n">
        <v>130</v>
      </c>
      <c r="K69" s="9" t="n">
        <v>0.0206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2026-09-22T14:02:42.553712+00:00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352000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2026-09-22T14:02:42.553712+00:00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322500</v>
      </c>
      <c r="J71" s="8" t="n">
        <v>4000</v>
      </c>
      <c r="K71" s="9" t="n">
        <v>0.0124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2026-09-22T14:02:42.553712+00:00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209000</v>
      </c>
      <c r="J72" s="13" t="n">
        <v>2000</v>
      </c>
      <c r="K72" s="14" t="n">
        <v>0.009599999999999999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2026-09-22T14:02:42.553712+00:00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13490</v>
      </c>
      <c r="I73" s="8" t="n">
        <v>13750</v>
      </c>
      <c r="J73" s="8" t="n">
        <v>-260</v>
      </c>
      <c r="K73" s="9" t="n">
        <v>-0.0189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2026-09-22T14:02:42.553712+00:00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60200</v>
      </c>
      <c r="I74" s="13" t="n">
        <v>59900</v>
      </c>
      <c r="J74" s="13" t="n">
        <v>300</v>
      </c>
      <c r="K74" s="14" t="n">
        <v>0.005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2026-09-22T14:02:42.553712+00:00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7600</v>
      </c>
      <c r="I75" s="8" t="n">
        <v>7700</v>
      </c>
      <c r="J75" s="8" t="n">
        <v>-100</v>
      </c>
      <c r="K75" s="9" t="n">
        <v>-0.013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2026-09-22T14:02:42.553712+00:00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2026-09-22T14:02:42.553712+00:00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16300</v>
      </c>
      <c r="I77" s="8" t="n">
        <v>16210</v>
      </c>
      <c r="J77" s="8" t="n">
        <v>90</v>
      </c>
      <c r="K77" s="9" t="n">
        <v>0.005600000000000001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2026-09-22T14:02:42.553712+00:00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324000</v>
      </c>
      <c r="I78" s="13" t="n">
        <v>318500</v>
      </c>
      <c r="J78" s="13" t="n">
        <v>5500</v>
      </c>
      <c r="K78" s="14" t="n">
        <v>0.0173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2026-09-22T14:02:42.553712+00:00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2026-09-22T14:02:42.553712+00:00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2180</v>
      </c>
      <c r="I80" s="13" t="n">
        <v>2205</v>
      </c>
      <c r="J80" s="13" t="n">
        <v>-25</v>
      </c>
      <c r="K80" s="14" t="n">
        <v>-0.0113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2026-09-22T14:02:42.553712+00:00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434</v>
      </c>
      <c r="I81" s="8" t="n">
        <v>471</v>
      </c>
      <c r="J81" s="8" t="n">
        <v>-37</v>
      </c>
      <c r="K81" s="9" t="n">
        <v>-0.0786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2026-09-22T14:02:42.553712+00:00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13750</v>
      </c>
      <c r="I82" s="13" t="n">
        <v>13540</v>
      </c>
      <c r="J82" s="13" t="n">
        <v>210</v>
      </c>
      <c r="K82" s="14" t="n">
        <v>0.0155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2026-09-22T14:02:42.553712+00:00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10220</v>
      </c>
      <c r="I83" s="8" t="n">
        <v>10210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2026-09-22T14:02:42.553712+00:00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inlineStr">
        <is>
          <t>2026-09-21</t>
        </is>
      </c>
      <c r="Q84" s="12" t="inlineStr">
        <is>
          <t>2026-09-22T14:02:42.553712+00:00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31900</v>
      </c>
      <c r="I85" s="8" t="n">
        <v>29700</v>
      </c>
      <c r="J85" s="8" t="n">
        <v>2200</v>
      </c>
      <c r="K85" s="9" t="n">
        <v>0.0741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inlineStr">
        <is>
          <t>2026-09-21</t>
        </is>
      </c>
      <c r="Q85" s="7" t="inlineStr">
        <is>
          <t>2026-09-22T14:02:42.553712+00:00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9980</v>
      </c>
      <c r="I86" s="13" t="n">
        <v>10180</v>
      </c>
      <c r="J86" s="13" t="n">
        <v>-200</v>
      </c>
      <c r="K86" s="14" t="n">
        <v>-0.0196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inlineStr">
        <is>
          <t>2026-09-21</t>
        </is>
      </c>
      <c r="Q86" s="12" t="inlineStr">
        <is>
          <t>2026-09-22T14:02:42.553712+00:00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4180</v>
      </c>
      <c r="I87" s="8" t="n">
        <v>5230</v>
      </c>
      <c r="J87" s="8" t="n">
        <v>-1050</v>
      </c>
      <c r="K87" s="9" t="n">
        <v>-0.2008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inlineStr">
        <is>
          <t>2026-09-21</t>
        </is>
      </c>
      <c r="Q87" s="7" t="inlineStr">
        <is>
          <t>2026-09-22T14:02:42.553712+00:00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16840</v>
      </c>
      <c r="I88" s="13" t="n">
        <v>16740</v>
      </c>
      <c r="J88" s="13" t="n">
        <v>100</v>
      </c>
      <c r="K88" s="14" t="n">
        <v>0.006</v>
      </c>
      <c r="L88" s="13" t="inlineStr"/>
      <c r="M88" s="14" t="n"/>
      <c r="N88" s="12" t="inlineStr">
        <is>
          <t>2026-09-22</t>
        </is>
      </c>
      <c r="O88" s="12" t="inlineStr">
        <is>
          <t>최신 완료 거래일</t>
        </is>
      </c>
      <c r="P88" s="12" t="inlineStr">
        <is>
          <t>2026-09-21</t>
        </is>
      </c>
      <c r="Q88" s="12" t="inlineStr">
        <is>
          <t>2026-09-22T14:02:42.553712+00:00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inlineStr">
        <is>
          <t>2026-09-21</t>
        </is>
      </c>
      <c r="Q89" s="7" t="inlineStr">
        <is>
          <t>2026-09-22T14:02:42.553712+00:00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1730</v>
      </c>
      <c r="I90" s="13" t="n">
        <v>1686</v>
      </c>
      <c r="J90" s="13" t="n">
        <v>44</v>
      </c>
      <c r="K90" s="14" t="n">
        <v>0.0261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inlineStr">
        <is>
          <t>2026-09-21</t>
        </is>
      </c>
      <c r="Q90" s="12" t="inlineStr">
        <is>
          <t>2026-09-22T14:02:42.553712+00:00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2850</v>
      </c>
      <c r="I91" s="8" t="n">
        <v>2870</v>
      </c>
      <c r="J91" s="8" t="n">
        <v>-20</v>
      </c>
      <c r="K91" s="9" t="n">
        <v>-0.006999999999999999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inlineStr">
        <is>
          <t>2026-09-21</t>
        </is>
      </c>
      <c r="Q91" s="7" t="inlineStr">
        <is>
          <t>2026-09-22T14:02:42.553712+00:00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23450</v>
      </c>
      <c r="I92" s="13" t="n">
        <v>24250</v>
      </c>
      <c r="J92" s="13" t="n">
        <v>-800</v>
      </c>
      <c r="K92" s="14" t="n">
        <v>-0.033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inlineStr">
        <is>
          <t>2026-09-21</t>
        </is>
      </c>
      <c r="Q92" s="12" t="inlineStr">
        <is>
          <t>2026-09-22T14:02:42.553712+00:00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7620</v>
      </c>
      <c r="I93" s="8" t="n">
        <v>7410</v>
      </c>
      <c r="J93" s="8" t="n">
        <v>210</v>
      </c>
      <c r="K93" s="9" t="n">
        <v>0.0283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inlineStr">
        <is>
          <t>2026-09-21</t>
        </is>
      </c>
      <c r="Q93" s="7" t="inlineStr">
        <is>
          <t>2026-09-22T14:02:42.553712+00:00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83000</v>
      </c>
      <c r="I94" s="13" t="n">
        <v>83500</v>
      </c>
      <c r="J94" s="13" t="n">
        <v>-500</v>
      </c>
      <c r="K94" s="14" t="n">
        <v>-0.006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inlineStr">
        <is>
          <t>2026-09-21</t>
        </is>
      </c>
      <c r="Q94" s="12" t="inlineStr">
        <is>
          <t>2026-09-22T14:02:42.553712+00:00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29100</v>
      </c>
      <c r="I95" s="8" t="n">
        <v>29300</v>
      </c>
      <c r="J95" s="8" t="n">
        <v>-200</v>
      </c>
      <c r="K95" s="9" t="n">
        <v>-0.0068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inlineStr">
        <is>
          <t>2026-09-21</t>
        </is>
      </c>
      <c r="Q95" s="7" t="inlineStr">
        <is>
          <t>2026-09-22T14:02:42.553712+00:00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10910</v>
      </c>
      <c r="J96" s="13" t="n">
        <v>170</v>
      </c>
      <c r="K96" s="14" t="n">
        <v>0.0156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inlineStr">
        <is>
          <t>2026-09-21</t>
        </is>
      </c>
      <c r="Q96" s="12" t="inlineStr">
        <is>
          <t>2026-09-22T14:02:42.553712+00:00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206500</v>
      </c>
      <c r="I97" s="8" t="n">
        <v>205000</v>
      </c>
      <c r="J97" s="8" t="n">
        <v>1500</v>
      </c>
      <c r="K97" s="9" t="n">
        <v>0.0073</v>
      </c>
      <c r="L97" s="8" t="inlineStr"/>
      <c r="M97" s="9" t="n"/>
      <c r="N97" s="7" t="inlineStr">
        <is>
          <t>2026-09-22</t>
        </is>
      </c>
      <c r="O97" s="7" t="inlineStr">
        <is>
          <t>최신 완료 거래일</t>
        </is>
      </c>
      <c r="P97" s="7" t="inlineStr">
        <is>
          <t>2026-09-21</t>
        </is>
      </c>
      <c r="Q97" s="7" t="inlineStr">
        <is>
          <t>2026-09-22T14:02:42.553712+00:00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531000</v>
      </c>
      <c r="I98" s="13" t="n">
        <v>533000</v>
      </c>
      <c r="J98" s="13" t="n">
        <v>-2000</v>
      </c>
      <c r="K98" s="14" t="n">
        <v>-0.0038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inlineStr">
        <is>
          <t>2026-09-21</t>
        </is>
      </c>
      <c r="Q98" s="12" t="inlineStr">
        <is>
          <t>2026-09-22T14:02:42.553712+00:00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215000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inlineStr">
        <is>
          <t>2026-09-21</t>
        </is>
      </c>
      <c r="Q99" s="7" t="inlineStr">
        <is>
          <t>2026-09-22T14:02:42.553712+00:00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12660</v>
      </c>
      <c r="I100" s="13" t="n">
        <v>12680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inlineStr">
        <is>
          <t>2026-09-21</t>
        </is>
      </c>
      <c r="Q100" s="12" t="inlineStr">
        <is>
          <t>2026-09-22T14:02:42.553712+00:00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26500</v>
      </c>
      <c r="I101" s="8" t="n">
        <v>27000</v>
      </c>
      <c r="J101" s="8" t="n">
        <v>-500</v>
      </c>
      <c r="K101" s="9" t="n">
        <v>-0.0185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inlineStr">
        <is>
          <t>2026-09-21</t>
        </is>
      </c>
      <c r="Q101" s="7" t="inlineStr">
        <is>
          <t>2026-09-22T14:02:42.553712+00:00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147600</v>
      </c>
      <c r="I102" s="13" t="n">
        <v>146000</v>
      </c>
      <c r="J102" s="13" t="n">
        <v>1600</v>
      </c>
      <c r="K102" s="14" t="n">
        <v>0.011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inlineStr">
        <is>
          <t>2026-09-21</t>
        </is>
      </c>
      <c r="Q102" s="12" t="inlineStr">
        <is>
          <t>2026-09-22T14:02:42.553712+00:00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20950</v>
      </c>
      <c r="I103" s="8" t="n">
        <v>21350</v>
      </c>
      <c r="J103" s="8" t="n">
        <v>-400</v>
      </c>
      <c r="K103" s="9" t="n">
        <v>-0.0187</v>
      </c>
      <c r="L103" s="8" t="inlineStr"/>
      <c r="M103" s="9" t="n"/>
      <c r="N103" s="7" t="inlineStr">
        <is>
          <t>2026-09-22</t>
        </is>
      </c>
      <c r="O103" s="7" t="inlineStr">
        <is>
          <t>최신 완료 거래일</t>
        </is>
      </c>
      <c r="P103" s="7" t="inlineStr">
        <is>
          <t>2026-09-21</t>
        </is>
      </c>
      <c r="Q103" s="7" t="inlineStr">
        <is>
          <t>2026-09-22T14:02:42.553712+00:00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13180</v>
      </c>
      <c r="I104" s="13" t="n">
        <v>13460</v>
      </c>
      <c r="J104" s="13" t="n">
        <v>-280</v>
      </c>
      <c r="K104" s="14" t="n">
        <v>-0.0208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inlineStr">
        <is>
          <t>2026-09-21</t>
        </is>
      </c>
      <c r="Q104" s="12" t="inlineStr">
        <is>
          <t>2026-09-22T14:02:42.553712+00:00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3080</v>
      </c>
      <c r="I105" s="8" t="n">
        <v>3160</v>
      </c>
      <c r="J105" s="8" t="n">
        <v>-80</v>
      </c>
      <c r="K105" s="9" t="n">
        <v>-0.0253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inlineStr">
        <is>
          <t>2026-09-21</t>
        </is>
      </c>
      <c r="Q105" s="7" t="inlineStr">
        <is>
          <t>2026-09-22T14:02:42.553712+00:00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5120</v>
      </c>
      <c r="I106" s="13" t="n">
        <v>5150</v>
      </c>
      <c r="J106" s="13" t="n">
        <v>-30</v>
      </c>
      <c r="K106" s="14" t="n">
        <v>-0.0058</v>
      </c>
      <c r="L106" s="13" t="inlineStr"/>
      <c r="M106" s="14" t="n"/>
      <c r="N106" s="12" t="inlineStr">
        <is>
          <t>2026-09-22</t>
        </is>
      </c>
      <c r="O106" s="12" t="inlineStr">
        <is>
          <t>최신 완료 거래일</t>
        </is>
      </c>
      <c r="P106" s="12" t="inlineStr">
        <is>
          <t>2026-09-21</t>
        </is>
      </c>
      <c r="Q106" s="12" t="inlineStr">
        <is>
          <t>2026-09-22T14:02:42.553712+00:00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31800</v>
      </c>
      <c r="I107" s="8" t="n">
        <v>32500</v>
      </c>
      <c r="J107" s="8" t="n">
        <v>-700</v>
      </c>
      <c r="K107" s="9" t="n">
        <v>-0.0215</v>
      </c>
      <c r="L107" s="8" t="inlineStr"/>
      <c r="M107" s="9" t="n"/>
      <c r="N107" s="7" t="inlineStr">
        <is>
          <t>2026-09-22</t>
        </is>
      </c>
      <c r="O107" s="7" t="inlineStr">
        <is>
          <t>최신 완료 거래일</t>
        </is>
      </c>
      <c r="P107" s="7" t="inlineStr">
        <is>
          <t>2026-09-21</t>
        </is>
      </c>
      <c r="Q107" s="7" t="inlineStr">
        <is>
          <t>2026-09-22T14:02:42.553712+00:00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4510</v>
      </c>
      <c r="I108" s="13" t="n">
        <v>4720</v>
      </c>
      <c r="J108" s="13" t="n">
        <v>-210</v>
      </c>
      <c r="K108" s="14" t="n">
        <v>-0.0445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inlineStr">
        <is>
          <t>2026-09-21</t>
        </is>
      </c>
      <c r="Q108" s="12" t="inlineStr">
        <is>
          <t>2026-09-22T14:02:42.553712+00:00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2065</v>
      </c>
      <c r="I109" s="8" t="n">
        <v>2045</v>
      </c>
      <c r="J109" s="8" t="n">
        <v>20</v>
      </c>
      <c r="K109" s="9" t="n">
        <v>0.0098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inlineStr">
        <is>
          <t>2026-09-21</t>
        </is>
      </c>
      <c r="Q109" s="7" t="inlineStr">
        <is>
          <t>2026-09-22T14:02:42.553712+00:00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4705</v>
      </c>
      <c r="J110" s="13" t="n">
        <v>145</v>
      </c>
      <c r="K110" s="14" t="n">
        <v>0.0308</v>
      </c>
      <c r="L110" s="13" t="inlineStr"/>
      <c r="M110" s="14" t="n"/>
      <c r="N110" s="12" t="inlineStr">
        <is>
          <t>2026-09-22</t>
        </is>
      </c>
      <c r="O110" s="12" t="inlineStr">
        <is>
          <t>최신 완료 거래일</t>
        </is>
      </c>
      <c r="P110" s="12" t="inlineStr">
        <is>
          <t>2026-09-21</t>
        </is>
      </c>
      <c r="Q110" s="12" t="inlineStr">
        <is>
          <t>2026-09-22T14:02:42.553712+00:00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7610</v>
      </c>
      <c r="I111" s="8" t="n">
        <v>7640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inlineStr">
        <is>
          <t>2026-09-21</t>
        </is>
      </c>
      <c r="Q111" s="7" t="inlineStr">
        <is>
          <t>2026-09-22T14:02:42.553712+00:00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34600</v>
      </c>
      <c r="I112" s="13" t="n">
        <v>34950</v>
      </c>
      <c r="J112" s="13" t="n">
        <v>-350</v>
      </c>
      <c r="K112" s="14" t="n">
        <v>-0.01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inlineStr">
        <is>
          <t>2026-09-21</t>
        </is>
      </c>
      <c r="Q112" s="12" t="inlineStr">
        <is>
          <t>2026-09-22T14:02:42.553712+00:00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27050</v>
      </c>
      <c r="I113" s="8" t="n">
        <v>26850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inlineStr">
        <is>
          <t>2026-09-21</t>
        </is>
      </c>
      <c r="Q113" s="7" t="inlineStr">
        <is>
          <t>2026-09-22T14:02:42.553712+00:00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7890</v>
      </c>
      <c r="I114" s="13" t="n">
        <v>7830</v>
      </c>
      <c r="J114" s="13" t="n">
        <v>60</v>
      </c>
      <c r="K114" s="14" t="n">
        <v>0.0077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inlineStr">
        <is>
          <t>2026-09-21</t>
        </is>
      </c>
      <c r="Q114" s="12" t="inlineStr">
        <is>
          <t>2026-09-22T14:02:42.553712+00:00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39400</v>
      </c>
      <c r="I115" s="8" t="n">
        <v>40100</v>
      </c>
      <c r="J115" s="8" t="n">
        <v>-700</v>
      </c>
      <c r="K115" s="9" t="n">
        <v>-0.0175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inlineStr">
        <is>
          <t>2026-09-21</t>
        </is>
      </c>
      <c r="Q115" s="7" t="inlineStr">
        <is>
          <t>2026-09-22T14:02:42.553712+00:00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24350</v>
      </c>
      <c r="I116" s="13" t="n">
        <v>23850</v>
      </c>
      <c r="J116" s="13" t="n">
        <v>500</v>
      </c>
      <c r="K116" s="14" t="n">
        <v>0.021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inlineStr">
        <is>
          <t>2026-09-21</t>
        </is>
      </c>
      <c r="Q116" s="12" t="inlineStr">
        <is>
          <t>2026-09-22T14:02:42.553712+00:00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5510</v>
      </c>
      <c r="I117" s="8" t="n">
        <v>5520</v>
      </c>
      <c r="J117" s="8" t="n">
        <v>-10</v>
      </c>
      <c r="K117" s="9" t="n">
        <v>-0.0018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inlineStr">
        <is>
          <t>2026-09-21</t>
        </is>
      </c>
      <c r="Q117" s="7" t="inlineStr">
        <is>
          <t>2026-09-22T14:02:42.553712+00:00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inlineStr">
        <is>
          <t>2026-09-21</t>
        </is>
      </c>
      <c r="Q118" s="12" t="inlineStr">
        <is>
          <t>2026-09-22T14:02:42.553712+00:00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12040</v>
      </c>
      <c r="I119" s="8" t="n">
        <v>11820</v>
      </c>
      <c r="J119" s="8" t="n">
        <v>220</v>
      </c>
      <c r="K119" s="9" t="n">
        <v>0.0186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inlineStr">
        <is>
          <t>2026-09-21</t>
        </is>
      </c>
      <c r="Q119" s="7" t="inlineStr">
        <is>
          <t>2026-09-22T14:02:42.553712+00:00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7340</v>
      </c>
      <c r="I120" s="13" t="n">
        <v>7150</v>
      </c>
      <c r="J120" s="13" t="n">
        <v>190</v>
      </c>
      <c r="K120" s="14" t="n">
        <v>0.0266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inlineStr">
        <is>
          <t>2026-09-21</t>
        </is>
      </c>
      <c r="Q120" s="12" t="inlineStr">
        <is>
          <t>2026-09-22T14:02:42.553712+00:00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inlineStr">
        <is>
          <t>2026-09-21</t>
        </is>
      </c>
      <c r="Q121" s="7" t="inlineStr">
        <is>
          <t>2026-09-22T14:02:42.553712+00:00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994</v>
      </c>
      <c r="I122" s="13" t="n">
        <v>1001</v>
      </c>
      <c r="J122" s="13" t="n">
        <v>-7</v>
      </c>
      <c r="K122" s="14" t="n">
        <v>-0.006999999999999999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inlineStr">
        <is>
          <t>2026-09-21</t>
        </is>
      </c>
      <c r="Q122" s="12" t="inlineStr">
        <is>
          <t>2026-09-22T14:02:42.553712+00:00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4125</v>
      </c>
      <c r="I123" s="8" t="n">
        <v>4240</v>
      </c>
      <c r="J123" s="8" t="n">
        <v>-115</v>
      </c>
      <c r="K123" s="9" t="n">
        <v>-0.0271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inlineStr">
        <is>
          <t>2026-09-21</t>
        </is>
      </c>
      <c r="Q123" s="7" t="inlineStr">
        <is>
          <t>2026-09-22T14:02:42.553712+00:00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99800</v>
      </c>
      <c r="J124" s="13" t="n">
        <v>-700</v>
      </c>
      <c r="K124" s="14" t="n">
        <v>-0.006999999999999999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inlineStr">
        <is>
          <t>2026-09-21</t>
        </is>
      </c>
      <c r="Q124" s="12" t="inlineStr">
        <is>
          <t>2026-09-22T14:02:42.553712+00:00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3115</v>
      </c>
      <c r="I125" s="8" t="n">
        <v>3185</v>
      </c>
      <c r="J125" s="8" t="n">
        <v>-70</v>
      </c>
      <c r="K125" s="9" t="n">
        <v>-0.022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inlineStr">
        <is>
          <t>2026-09-21</t>
        </is>
      </c>
      <c r="Q125" s="7" t="inlineStr">
        <is>
          <t>2026-09-22T14:02:42.553712+00:00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inlineStr">
        <is>
          <t>2026-09-21</t>
        </is>
      </c>
      <c r="Q126" s="12" t="inlineStr">
        <is>
          <t>2026-09-22T14:02:42.553712+00:00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104600</v>
      </c>
      <c r="I127" s="8" t="n">
        <v>103400</v>
      </c>
      <c r="J127" s="8" t="n">
        <v>1200</v>
      </c>
      <c r="K127" s="9" t="n">
        <v>0.0116</v>
      </c>
      <c r="L127" s="8" t="inlineStr"/>
      <c r="M127" s="9" t="n"/>
      <c r="N127" s="7" t="inlineStr">
        <is>
          <t>2026-09-22</t>
        </is>
      </c>
      <c r="O127" s="7" t="inlineStr">
        <is>
          <t>최신 완료 거래일</t>
        </is>
      </c>
      <c r="P127" s="7" t="inlineStr">
        <is>
          <t>2026-09-21</t>
        </is>
      </c>
      <c r="Q127" s="7" t="inlineStr">
        <is>
          <t>2026-09-22T14:02:42.553712+00:00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20300</v>
      </c>
      <c r="I128" s="13" t="n">
        <v>20200</v>
      </c>
      <c r="J128" s="13" t="n">
        <v>100</v>
      </c>
      <c r="K128" s="14" t="n">
        <v>0.005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inlineStr">
        <is>
          <t>2026-09-21</t>
        </is>
      </c>
      <c r="Q128" s="12" t="inlineStr">
        <is>
          <t>2026-09-22T14:02:42.553712+00:00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109300</v>
      </c>
      <c r="I129" s="8" t="n">
        <v>107500</v>
      </c>
      <c r="J129" s="8" t="n">
        <v>1800</v>
      </c>
      <c r="K129" s="9" t="n">
        <v>0.0167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inlineStr">
        <is>
          <t>2026-09-21</t>
        </is>
      </c>
      <c r="Q129" s="7" t="inlineStr">
        <is>
          <t>2026-09-22T14:02:42.553712+00:00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6140</v>
      </c>
      <c r="I130" s="13" t="n">
        <v>6190</v>
      </c>
      <c r="J130" s="13" t="n">
        <v>-50</v>
      </c>
      <c r="K130" s="14" t="n">
        <v>-0.008100000000000001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inlineStr">
        <is>
          <t>2026-09-21</t>
        </is>
      </c>
      <c r="Q130" s="12" t="inlineStr">
        <is>
          <t>2026-09-22T14:02:42.553712+00:00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9090</v>
      </c>
      <c r="J131" s="8" t="n">
        <v>-40</v>
      </c>
      <c r="K131" s="9" t="n">
        <v>-0.0044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inlineStr">
        <is>
          <t>2026-09-21</t>
        </is>
      </c>
      <c r="Q131" s="7" t="inlineStr">
        <is>
          <t>2026-09-22T14:02:42.553712+00:00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5360</v>
      </c>
      <c r="I132" s="13" t="n">
        <v>5240</v>
      </c>
      <c r="J132" s="13" t="n">
        <v>120</v>
      </c>
      <c r="K132" s="14" t="n">
        <v>0.0229</v>
      </c>
      <c r="L132" s="13" t="inlineStr"/>
      <c r="M132" s="14" t="n"/>
      <c r="N132" s="12" t="inlineStr">
        <is>
          <t>2026-09-22</t>
        </is>
      </c>
      <c r="O132" s="12" t="inlineStr">
        <is>
          <t>최신 완료 거래일</t>
        </is>
      </c>
      <c r="P132" s="12" t="inlineStr">
        <is>
          <t>2026-09-21</t>
        </is>
      </c>
      <c r="Q132" s="12" t="inlineStr">
        <is>
          <t>2026-09-22T14:02:42.553712+00:00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2235</v>
      </c>
      <c r="I133" s="8" t="n">
        <v>2280</v>
      </c>
      <c r="J133" s="8" t="n">
        <v>-45</v>
      </c>
      <c r="K133" s="9" t="n">
        <v>-0.0197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inlineStr">
        <is>
          <t>2026-09-21</t>
        </is>
      </c>
      <c r="Q133" s="7" t="inlineStr">
        <is>
          <t>2026-09-22T14:02:42.553712+00:00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4995</v>
      </c>
      <c r="I134" s="13" t="n">
        <v>5100</v>
      </c>
      <c r="J134" s="13" t="n">
        <v>-105</v>
      </c>
      <c r="K134" s="14" t="n">
        <v>-0.0206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inlineStr">
        <is>
          <t>2026-09-21</t>
        </is>
      </c>
      <c r="Q134" s="12" t="inlineStr">
        <is>
          <t>2026-09-22T14:02:42.553712+00:00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1617</v>
      </c>
      <c r="I135" s="8" t="n">
        <v>1575</v>
      </c>
      <c r="J135" s="8" t="n">
        <v>42</v>
      </c>
      <c r="K135" s="9" t="n">
        <v>0.0267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inlineStr">
        <is>
          <t>2026-09-21</t>
        </is>
      </c>
      <c r="Q135" s="7" t="inlineStr">
        <is>
          <t>2026-09-22T14:02:42.553712+00:00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6050</v>
      </c>
      <c r="I136" s="13" t="n">
        <v>6080</v>
      </c>
      <c r="J136" s="13" t="n">
        <v>-30</v>
      </c>
      <c r="K136" s="14" t="n">
        <v>-0.0049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inlineStr">
        <is>
          <t>2026-09-21</t>
        </is>
      </c>
      <c r="Q136" s="12" t="inlineStr">
        <is>
          <t>2026-09-22T14:02:42.553712+00:00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1156</v>
      </c>
      <c r="I137" s="8" t="n">
        <v>1263</v>
      </c>
      <c r="J137" s="8" t="n">
        <v>-107</v>
      </c>
      <c r="K137" s="9" t="n">
        <v>-0.08470000000000001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inlineStr">
        <is>
          <t>2026-09-21</t>
        </is>
      </c>
      <c r="Q137" s="7" t="inlineStr">
        <is>
          <t>2026-09-22T14:02:42.553712+00:00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7170</v>
      </c>
      <c r="I138" s="13" t="n">
        <v>7220</v>
      </c>
      <c r="J138" s="13" t="n">
        <v>-50</v>
      </c>
      <c r="K138" s="14" t="n">
        <v>-0.0069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inlineStr">
        <is>
          <t>2026-09-21</t>
        </is>
      </c>
      <c r="Q138" s="12" t="inlineStr">
        <is>
          <t>2026-09-22T14:02:42.553712+00:00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2026-09-22T14:02:42.553712+00:00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5510</v>
      </c>
      <c r="I140" s="13" t="n">
        <v>5600</v>
      </c>
      <c r="J140" s="13" t="n">
        <v>-90</v>
      </c>
      <c r="K140" s="14" t="n">
        <v>-0.0161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inlineStr">
        <is>
          <t>2026-09-21</t>
        </is>
      </c>
      <c r="Q140" s="12" t="inlineStr">
        <is>
          <t>2026-09-22T14:02:42.553712+00:00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5350</v>
      </c>
      <c r="J141" s="8" t="n">
        <v>-150</v>
      </c>
      <c r="K141" s="9" t="n">
        <v>-0.028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inlineStr">
        <is>
          <t>2026-09-21</t>
        </is>
      </c>
      <c r="Q141" s="7" t="inlineStr">
        <is>
          <t>2026-09-22T14:02:42.553712+00:00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10690</v>
      </c>
      <c r="I142" s="13" t="n">
        <v>10190</v>
      </c>
      <c r="J142" s="13" t="n">
        <v>500</v>
      </c>
      <c r="K142" s="14" t="n">
        <v>0.0491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inlineStr">
        <is>
          <t>2026-09-21</t>
        </is>
      </c>
      <c r="Q142" s="12" t="inlineStr">
        <is>
          <t>2026-09-22T14:02:42.553712+00:00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2785</v>
      </c>
      <c r="I143" s="8" t="n">
        <v>2660</v>
      </c>
      <c r="J143" s="8" t="n">
        <v>125</v>
      </c>
      <c r="K143" s="9" t="n">
        <v>0.047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inlineStr">
        <is>
          <t>2026-09-21</t>
        </is>
      </c>
      <c r="Q143" s="7" t="inlineStr">
        <is>
          <t>2026-09-22T14:02:42.553712+00:00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77400</v>
      </c>
      <c r="I144" s="13" t="n">
        <v>73000</v>
      </c>
      <c r="J144" s="13" t="n">
        <v>4400</v>
      </c>
      <c r="K144" s="14" t="n">
        <v>0.0603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inlineStr">
        <is>
          <t>2026-09-21</t>
        </is>
      </c>
      <c r="Q144" s="12" t="inlineStr">
        <is>
          <t>2026-09-22T14:02:42.553712+00:00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6960</v>
      </c>
      <c r="I145" s="8" t="n">
        <v>6850</v>
      </c>
      <c r="J145" s="8" t="n">
        <v>110</v>
      </c>
      <c r="K145" s="9" t="n">
        <v>0.0161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inlineStr">
        <is>
          <t>2026-09-21</t>
        </is>
      </c>
      <c r="Q145" s="7" t="inlineStr">
        <is>
          <t>2026-09-22T14:02:42.553712+00:00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7150</v>
      </c>
      <c r="I146" s="13" t="n">
        <v>7000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inlineStr">
        <is>
          <t>2026-09-21</t>
        </is>
      </c>
      <c r="Q146" s="12" t="inlineStr">
        <is>
          <t>2026-09-22T14:02:42.553712+00:00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47050</v>
      </c>
      <c r="J147" s="8" t="n">
        <v>700</v>
      </c>
      <c r="K147" s="9" t="n">
        <v>0.0149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inlineStr">
        <is>
          <t>2026-09-21</t>
        </is>
      </c>
      <c r="Q147" s="7" t="inlineStr">
        <is>
          <t>2026-09-22T14:02:42.553712+00:00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inlineStr">
        <is>
          <t>2026-09-21</t>
        </is>
      </c>
      <c r="Q148" s="12" t="inlineStr">
        <is>
          <t>2026-09-22T14:02:42.553712+00:00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7720</v>
      </c>
      <c r="J149" s="8" t="n">
        <v>-120</v>
      </c>
      <c r="K149" s="9" t="n">
        <v>-0.0155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inlineStr">
        <is>
          <t>2026-09-21</t>
        </is>
      </c>
      <c r="Q149" s="7" t="inlineStr">
        <is>
          <t>2026-09-22T14:02:42.553712+00:00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1610</v>
      </c>
      <c r="I150" s="13" t="n">
        <v>1585</v>
      </c>
      <c r="J150" s="13" t="n">
        <v>25</v>
      </c>
      <c r="K150" s="14" t="n">
        <v>0.0158</v>
      </c>
      <c r="L150" s="13" t="inlineStr"/>
      <c r="M150" s="14" t="n"/>
      <c r="N150" s="12" t="inlineStr">
        <is>
          <t>2026-09-22</t>
        </is>
      </c>
      <c r="O150" s="12" t="inlineStr">
        <is>
          <t>최신 완료 거래일</t>
        </is>
      </c>
      <c r="P150" s="12" t="inlineStr">
        <is>
          <t>2026-09-21</t>
        </is>
      </c>
      <c r="Q150" s="12" t="inlineStr">
        <is>
          <t>2026-09-22T14:02:42.553712+00:00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54600</v>
      </c>
      <c r="I151" s="8" t="n">
        <v>52300</v>
      </c>
      <c r="J151" s="8" t="n">
        <v>2300</v>
      </c>
      <c r="K151" s="9" t="n">
        <v>0.044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inlineStr">
        <is>
          <t>2026-09-21</t>
        </is>
      </c>
      <c r="Q151" s="7" t="inlineStr">
        <is>
          <t>2026-09-22T14:02:42.553712+00:00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10880</v>
      </c>
      <c r="I152" s="13" t="n">
        <v>10290</v>
      </c>
      <c r="J152" s="13" t="n">
        <v>590</v>
      </c>
      <c r="K152" s="14" t="n">
        <v>0.0573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inlineStr">
        <is>
          <t>2026-09-21</t>
        </is>
      </c>
      <c r="Q152" s="12" t="inlineStr">
        <is>
          <t>2026-09-22T14:02:42.553712+00:00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34450</v>
      </c>
      <c r="I153" s="8" t="n">
        <v>35550</v>
      </c>
      <c r="J153" s="8" t="n">
        <v>-1100</v>
      </c>
      <c r="K153" s="9" t="n">
        <v>-0.0309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inlineStr">
        <is>
          <t>2026-09-21</t>
        </is>
      </c>
      <c r="Q153" s="7" t="inlineStr">
        <is>
          <t>2026-09-22T14:02:42.553712+00:00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inlineStr">
        <is>
          <t>2026-09-21</t>
        </is>
      </c>
      <c r="Q154" s="12" t="inlineStr">
        <is>
          <t>2026-09-22T14:02:42.553712+00:00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10270</v>
      </c>
      <c r="J155" s="8" t="n">
        <v>-220</v>
      </c>
      <c r="K155" s="9" t="n">
        <v>-0.0214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inlineStr">
        <is>
          <t>2026-09-21</t>
        </is>
      </c>
      <c r="Q155" s="7" t="inlineStr">
        <is>
          <t>2026-09-22T14:02:42.553712+00:00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23200</v>
      </c>
      <c r="I156" s="13" t="n">
        <v>23400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inlineStr">
        <is>
          <t>2026-09-21</t>
        </is>
      </c>
      <c r="Q156" s="12" t="inlineStr">
        <is>
          <t>2026-09-22T14:02:42.553712+00:00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4320</v>
      </c>
      <c r="I157" s="8" t="n">
        <v>4270</v>
      </c>
      <c r="J157" s="8" t="n">
        <v>50</v>
      </c>
      <c r="K157" s="9" t="n">
        <v>0.0117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inlineStr">
        <is>
          <t>2026-09-21</t>
        </is>
      </c>
      <c r="Q157" s="7" t="inlineStr">
        <is>
          <t>2026-09-22T14:02:42.553712+00:00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6200</v>
      </c>
      <c r="I158" s="13" t="n">
        <v>6270</v>
      </c>
      <c r="J158" s="13" t="n">
        <v>-70</v>
      </c>
      <c r="K158" s="14" t="n">
        <v>-0.0112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inlineStr">
        <is>
          <t>2026-09-21</t>
        </is>
      </c>
      <c r="Q158" s="12" t="inlineStr">
        <is>
          <t>2026-09-22T14:02:42.553712+00:00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3650</v>
      </c>
      <c r="I159" s="8" t="n">
        <v>3605</v>
      </c>
      <c r="J159" s="8" t="n">
        <v>45</v>
      </c>
      <c r="K159" s="9" t="n">
        <v>0.0125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inlineStr">
        <is>
          <t>2026-09-21</t>
        </is>
      </c>
      <c r="Q159" s="7" t="inlineStr">
        <is>
          <t>2026-09-22T14:02:42.553712+00:00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7520</v>
      </c>
      <c r="I160" s="13" t="n">
        <v>7750</v>
      </c>
      <c r="J160" s="13" t="n">
        <v>-230</v>
      </c>
      <c r="K160" s="14" t="n">
        <v>-0.0297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inlineStr">
        <is>
          <t>2026-09-21</t>
        </is>
      </c>
      <c r="Q160" s="12" t="inlineStr">
        <is>
          <t>2026-09-22T14:02:42.553712+00:00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3360</v>
      </c>
      <c r="I161" s="8" t="n">
        <v>3390</v>
      </c>
      <c r="J161" s="8" t="n">
        <v>-30</v>
      </c>
      <c r="K161" s="9" t="n">
        <v>-0.008800000000000001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inlineStr">
        <is>
          <t>2026-09-21</t>
        </is>
      </c>
      <c r="Q161" s="7" t="inlineStr">
        <is>
          <t>2026-09-22T14:02:42.553712+00:00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5000</v>
      </c>
      <c r="I162" s="13" t="n">
        <v>5050</v>
      </c>
      <c r="J162" s="13" t="n">
        <v>-50</v>
      </c>
      <c r="K162" s="14" t="n">
        <v>-0.009899999999999999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inlineStr">
        <is>
          <t>2026-09-21</t>
        </is>
      </c>
      <c r="Q162" s="12" t="inlineStr">
        <is>
          <t>2026-09-22T14:02:42.553712+00:00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28850</v>
      </c>
      <c r="I163" s="8" t="n">
        <v>29200</v>
      </c>
      <c r="J163" s="8" t="n">
        <v>-350</v>
      </c>
      <c r="K163" s="9" t="n">
        <v>-0.012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inlineStr">
        <is>
          <t>2026-09-21</t>
        </is>
      </c>
      <c r="Q163" s="7" t="inlineStr">
        <is>
          <t>2026-09-22T14:02:42.553712+00:00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1859</v>
      </c>
      <c r="I164" s="13" t="n">
        <v>1832</v>
      </c>
      <c r="J164" s="13" t="n">
        <v>27</v>
      </c>
      <c r="K164" s="14" t="n">
        <v>0.0147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inlineStr">
        <is>
          <t>2026-09-21</t>
        </is>
      </c>
      <c r="Q164" s="12" t="inlineStr">
        <is>
          <t>2026-09-22T14:02:42.553712+00:00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12300</v>
      </c>
      <c r="J165" s="8" t="n">
        <v>-330</v>
      </c>
      <c r="K165" s="9" t="n">
        <v>-0.0268</v>
      </c>
      <c r="L165" s="8" t="inlineStr"/>
      <c r="M165" s="9" t="n"/>
      <c r="N165" s="7" t="inlineStr">
        <is>
          <t>2026-09-22</t>
        </is>
      </c>
      <c r="O165" s="7" t="inlineStr">
        <is>
          <t>최신 완료 거래일</t>
        </is>
      </c>
      <c r="P165" s="7" t="inlineStr">
        <is>
          <t>2026-09-21</t>
        </is>
      </c>
      <c r="Q165" s="7" t="inlineStr">
        <is>
          <t>2026-09-22T14:02:42.553712+00:00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479</v>
      </c>
      <c r="J166" s="13" t="n">
        <v>8</v>
      </c>
      <c r="K166" s="14" t="n">
        <v>0.0167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inlineStr">
        <is>
          <t>2026-09-21</t>
        </is>
      </c>
      <c r="Q166" s="12" t="inlineStr">
        <is>
          <t>2026-09-22T14:02:42.553712+00:00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4680</v>
      </c>
      <c r="I167" s="8" t="n">
        <v>4810</v>
      </c>
      <c r="J167" s="8" t="n">
        <v>-130</v>
      </c>
      <c r="K167" s="9" t="n">
        <v>-0.027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inlineStr">
        <is>
          <t>2026-09-21</t>
        </is>
      </c>
      <c r="Q167" s="7" t="inlineStr">
        <is>
          <t>2026-09-22T14:02:42.553712+00:00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38900</v>
      </c>
      <c r="I168" s="13" t="n">
        <v>40550</v>
      </c>
      <c r="J168" s="13" t="n">
        <v>-1650</v>
      </c>
      <c r="K168" s="14" t="n">
        <v>-0.0407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inlineStr">
        <is>
          <t>2026-09-21</t>
        </is>
      </c>
      <c r="Q168" s="12" t="inlineStr">
        <is>
          <t>2026-09-22T14:02:42.553712+00:00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2919000</v>
      </c>
      <c r="I169" s="8" t="n">
        <v>2917000</v>
      </c>
      <c r="J169" s="8" t="n">
        <v>2000</v>
      </c>
      <c r="K169" s="9" t="n">
        <v>0.0007000000000000001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inlineStr">
        <is>
          <t>2026-09-21</t>
        </is>
      </c>
      <c r="Q169" s="7" t="inlineStr">
        <is>
          <t>2026-09-22T14:02:42.553712+00:00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139100</v>
      </c>
      <c r="I170" s="13" t="n">
        <v>136700</v>
      </c>
      <c r="J170" s="13" t="n">
        <v>2400</v>
      </c>
      <c r="K170" s="14" t="n">
        <v>0.0176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inlineStr">
        <is>
          <t>2026-09-21</t>
        </is>
      </c>
      <c r="Q170" s="12" t="inlineStr">
        <is>
          <t>2026-09-22T14:02:42.553712+00:00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6390</v>
      </c>
      <c r="I171" s="8" t="n">
        <v>6160</v>
      </c>
      <c r="J171" s="8" t="n">
        <v>230</v>
      </c>
      <c r="K171" s="9" t="n">
        <v>0.0373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inlineStr">
        <is>
          <t>2026-09-21</t>
        </is>
      </c>
      <c r="Q171" s="7" t="inlineStr">
        <is>
          <t>2026-09-22T14:02:42.553712+00:00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6830</v>
      </c>
      <c r="I172" s="13" t="n">
        <v>6780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inlineStr">
        <is>
          <t>2026-09-21</t>
        </is>
      </c>
      <c r="Q172" s="12" t="inlineStr">
        <is>
          <t>2026-09-22T14:02:42.553712+00:00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7470</v>
      </c>
      <c r="I173" s="8" t="n">
        <v>7430</v>
      </c>
      <c r="J173" s="8" t="n">
        <v>40</v>
      </c>
      <c r="K173" s="9" t="n">
        <v>0.0054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inlineStr">
        <is>
          <t>2026-09-21</t>
        </is>
      </c>
      <c r="Q173" s="7" t="inlineStr">
        <is>
          <t>2026-09-22T14:02:42.553712+00:00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58300</v>
      </c>
      <c r="I174" s="13" t="n">
        <v>58100</v>
      </c>
      <c r="J174" s="13" t="n">
        <v>200</v>
      </c>
      <c r="K174" s="14" t="n">
        <v>0.0034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inlineStr">
        <is>
          <t>2026-09-21</t>
        </is>
      </c>
      <c r="Q174" s="12" t="inlineStr">
        <is>
          <t>2026-09-22T14:02:42.553712+00:00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11220</v>
      </c>
      <c r="I175" s="8" t="n">
        <v>11170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inlineStr">
        <is>
          <t>2026-09-21</t>
        </is>
      </c>
      <c r="Q175" s="7" t="inlineStr">
        <is>
          <t>2026-09-22T14:02:42.553712+00:00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12050</v>
      </c>
      <c r="I176" s="13" t="n">
        <v>12050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inlineStr">
        <is>
          <t>2026-09-21</t>
        </is>
      </c>
      <c r="Q176" s="12" t="inlineStr">
        <is>
          <t>2026-09-22T14:02:42.553712+00:00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1146</v>
      </c>
      <c r="J177" s="8" t="n">
        <v>-37</v>
      </c>
      <c r="K177" s="9" t="n">
        <v>-0.0323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inlineStr">
        <is>
          <t>2026-09-21</t>
        </is>
      </c>
      <c r="Q177" s="7" t="inlineStr">
        <is>
          <t>2026-09-22T14:02:42.553712+00:00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2125</v>
      </c>
      <c r="I178" s="13" t="n">
        <v>2215</v>
      </c>
      <c r="J178" s="13" t="n">
        <v>-90</v>
      </c>
      <c r="K178" s="14" t="n">
        <v>-0.0406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inlineStr">
        <is>
          <t>2026-09-21</t>
        </is>
      </c>
      <c r="Q178" s="12" t="inlineStr">
        <is>
          <t>2026-09-22T14:02:42.553712+00:00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12090</v>
      </c>
      <c r="I179" s="8" t="n">
        <v>12060</v>
      </c>
      <c r="J179" s="8" t="n">
        <v>30</v>
      </c>
      <c r="K179" s="9" t="n">
        <v>0.0025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inlineStr">
        <is>
          <t>2026-09-21</t>
        </is>
      </c>
      <c r="Q179" s="7" t="inlineStr">
        <is>
          <t>2026-09-22T14:02:42.553712+00:00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28000</v>
      </c>
      <c r="I180" s="13" t="n">
        <v>28500</v>
      </c>
      <c r="J180" s="13" t="n">
        <v>-500</v>
      </c>
      <c r="K180" s="14" t="n">
        <v>-0.0175</v>
      </c>
      <c r="L180" s="13" t="inlineStr"/>
      <c r="M180" s="14" t="n"/>
      <c r="N180" s="12" t="inlineStr">
        <is>
          <t>2026-09-22</t>
        </is>
      </c>
      <c r="O180" s="12" t="inlineStr">
        <is>
          <t>최신 완료 거래일</t>
        </is>
      </c>
      <c r="P180" s="12" t="inlineStr">
        <is>
          <t>2026-09-21</t>
        </is>
      </c>
      <c r="Q180" s="12" t="inlineStr">
        <is>
          <t>2026-09-22T14:02:42.553712+00:00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4255</v>
      </c>
      <c r="I181" s="8" t="n">
        <v>4340</v>
      </c>
      <c r="J181" s="8" t="n">
        <v>-85</v>
      </c>
      <c r="K181" s="9" t="n">
        <v>-0.0196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inlineStr">
        <is>
          <t>2026-09-21</t>
        </is>
      </c>
      <c r="Q181" s="7" t="inlineStr">
        <is>
          <t>2026-09-22T14:02:42.553712+00:00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6650</v>
      </c>
      <c r="J182" s="13" t="n">
        <v>30</v>
      </c>
      <c r="K182" s="14" t="n">
        <v>0.004500000000000001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inlineStr">
        <is>
          <t>2026-09-21</t>
        </is>
      </c>
      <c r="Q182" s="12" t="inlineStr">
        <is>
          <t>2026-09-22T14:02:42.553712+00:00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1945</v>
      </c>
      <c r="I183" s="8" t="n">
        <v>1870</v>
      </c>
      <c r="J183" s="8" t="n">
        <v>75</v>
      </c>
      <c r="K183" s="9" t="n">
        <v>0.0401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inlineStr">
        <is>
          <t>2026-09-21</t>
        </is>
      </c>
      <c r="Q183" s="7" t="inlineStr">
        <is>
          <t>2026-09-22T14:02:42.553712+00:00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2640</v>
      </c>
      <c r="I184" s="13" t="n">
        <v>2510</v>
      </c>
      <c r="J184" s="13" t="n">
        <v>130</v>
      </c>
      <c r="K184" s="14" t="n">
        <v>0.0518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inlineStr">
        <is>
          <t>2026-09-21</t>
        </is>
      </c>
      <c r="Q184" s="12" t="inlineStr">
        <is>
          <t>2026-09-22T14:02:42.553712+00:00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15610</v>
      </c>
      <c r="I185" s="8" t="n">
        <v>15750</v>
      </c>
      <c r="J185" s="8" t="n">
        <v>-140</v>
      </c>
      <c r="K185" s="9" t="n">
        <v>-0.0089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inlineStr">
        <is>
          <t>2026-09-21</t>
        </is>
      </c>
      <c r="Q185" s="7" t="inlineStr">
        <is>
          <t>2026-09-22T14:02:42.553712+00:00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2155</v>
      </c>
      <c r="J186" s="13" t="n">
        <v>-35</v>
      </c>
      <c r="K186" s="14" t="n">
        <v>-0.0162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inlineStr">
        <is>
          <t>2026-09-21</t>
        </is>
      </c>
      <c r="Q186" s="12" t="inlineStr">
        <is>
          <t>2026-09-22T14:02:42.553712+00:00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19800</v>
      </c>
      <c r="I187" s="8" t="n">
        <v>19910</v>
      </c>
      <c r="J187" s="8" t="n">
        <v>-110</v>
      </c>
      <c r="K187" s="9" t="n">
        <v>-0.005500000000000001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inlineStr">
        <is>
          <t>2026-09-21</t>
        </is>
      </c>
      <c r="Q187" s="7" t="inlineStr">
        <is>
          <t>2026-09-22T14:02:42.553712+00:00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inlineStr">
        <is>
          <t>2026-09-21</t>
        </is>
      </c>
      <c r="Q188" s="12" t="inlineStr">
        <is>
          <t>2026-09-22T14:02:42.553712+00:00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7670</v>
      </c>
      <c r="I189" s="8" t="n">
        <v>7710</v>
      </c>
      <c r="J189" s="8" t="n">
        <v>-40</v>
      </c>
      <c r="K189" s="9" t="n">
        <v>-0.0052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inlineStr">
        <is>
          <t>2026-09-21</t>
        </is>
      </c>
      <c r="Q189" s="7" t="inlineStr">
        <is>
          <t>2026-09-22T14:02:42.553712+00:00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6310</v>
      </c>
      <c r="I190" s="13" t="n">
        <v>6210</v>
      </c>
      <c r="J190" s="13" t="n">
        <v>100</v>
      </c>
      <c r="K190" s="14" t="n">
        <v>0.0161</v>
      </c>
      <c r="L190" s="13" t="inlineStr"/>
      <c r="M190" s="14" t="n"/>
      <c r="N190" s="12" t="inlineStr">
        <is>
          <t>2026-09-22</t>
        </is>
      </c>
      <c r="O190" s="12" t="inlineStr">
        <is>
          <t>최신 완료 거래일</t>
        </is>
      </c>
      <c r="P190" s="12" t="inlineStr">
        <is>
          <t>2026-09-21</t>
        </is>
      </c>
      <c r="Q190" s="12" t="inlineStr">
        <is>
          <t>2026-09-22T14:02:42.553712+00:00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5560</v>
      </c>
      <c r="I191" s="8" t="n">
        <v>5170</v>
      </c>
      <c r="J191" s="8" t="n">
        <v>390</v>
      </c>
      <c r="K191" s="9" t="n">
        <v>0.07539999999999999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inlineStr">
        <is>
          <t>2026-09-21</t>
        </is>
      </c>
      <c r="Q191" s="7" t="inlineStr">
        <is>
          <t>2026-09-22T14:02:42.553712+00:00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2845</v>
      </c>
      <c r="J192" s="13" t="n">
        <v>50</v>
      </c>
      <c r="K192" s="14" t="n">
        <v>0.0176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inlineStr">
        <is>
          <t>2026-09-21</t>
        </is>
      </c>
      <c r="Q192" s="12" t="inlineStr">
        <is>
          <t>2026-09-22T14:02:42.553712+00:00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71500</v>
      </c>
      <c r="I193" s="8" t="n">
        <v>69600</v>
      </c>
      <c r="J193" s="8" t="n">
        <v>1900</v>
      </c>
      <c r="K193" s="9" t="n">
        <v>0.0273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inlineStr">
        <is>
          <t>2026-09-21</t>
        </is>
      </c>
      <c r="Q193" s="7" t="inlineStr">
        <is>
          <t>2026-09-22T14:02:42.553712+00:00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86600</v>
      </c>
      <c r="I194" s="13" t="n">
        <v>85300</v>
      </c>
      <c r="J194" s="13" t="n">
        <v>1300</v>
      </c>
      <c r="K194" s="14" t="n">
        <v>0.0152</v>
      </c>
      <c r="L194" s="13" t="inlineStr"/>
      <c r="M194" s="14" t="n"/>
      <c r="N194" s="12" t="inlineStr">
        <is>
          <t>2026-09-22</t>
        </is>
      </c>
      <c r="O194" s="12" t="inlineStr">
        <is>
          <t>최신 완료 거래일</t>
        </is>
      </c>
      <c r="P194" s="12" t="inlineStr">
        <is>
          <t>2026-09-21</t>
        </is>
      </c>
      <c r="Q194" s="12" t="inlineStr">
        <is>
          <t>2026-09-22T14:02:42.553712+00:00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6670</v>
      </c>
      <c r="I195" s="8" t="n">
        <v>6430</v>
      </c>
      <c r="J195" s="8" t="n">
        <v>240</v>
      </c>
      <c r="K195" s="9" t="n">
        <v>0.0373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inlineStr">
        <is>
          <t>2026-09-21</t>
        </is>
      </c>
      <c r="Q195" s="7" t="inlineStr">
        <is>
          <t>2026-09-22T14:02:42.553712+00:00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7980</v>
      </c>
      <c r="J196" s="13" t="n">
        <v>20</v>
      </c>
      <c r="K196" s="14" t="n">
        <v>0.0025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inlineStr">
        <is>
          <t>2026-09-21</t>
        </is>
      </c>
      <c r="Q196" s="12" t="inlineStr">
        <is>
          <t>2026-09-22T14:02:42.553712+00:00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442000</v>
      </c>
      <c r="I197" s="8" t="n">
        <v>439500</v>
      </c>
      <c r="J197" s="8" t="n">
        <v>2500</v>
      </c>
      <c r="K197" s="9" t="n">
        <v>0.005699999999999999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inlineStr">
        <is>
          <t>2026-09-21</t>
        </is>
      </c>
      <c r="Q197" s="7" t="inlineStr">
        <is>
          <t>2026-09-22T14:02:42.553712+00:00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77400</v>
      </c>
      <c r="J198" s="13" t="n">
        <v>1300</v>
      </c>
      <c r="K198" s="14" t="n">
        <v>0.0168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inlineStr">
        <is>
          <t>2026-09-21</t>
        </is>
      </c>
      <c r="Q198" s="12" t="inlineStr">
        <is>
          <t>2026-09-22T14:02:42.553712+00:00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302500</v>
      </c>
      <c r="I199" s="8" t="n">
        <v>306000</v>
      </c>
      <c r="J199" s="8" t="n">
        <v>-3500</v>
      </c>
      <c r="K199" s="9" t="n">
        <v>-0.0114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inlineStr">
        <is>
          <t>2026-09-21</t>
        </is>
      </c>
      <c r="Q199" s="7" t="inlineStr">
        <is>
          <t>2026-09-22T14:02:42.553712+00:00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1149</v>
      </c>
      <c r="I200" s="13" t="n">
        <v>1177</v>
      </c>
      <c r="J200" s="13" t="n">
        <v>-28</v>
      </c>
      <c r="K200" s="14" t="n">
        <v>-0.0238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inlineStr">
        <is>
          <t>2026-09-21</t>
        </is>
      </c>
      <c r="Q200" s="12" t="inlineStr">
        <is>
          <t>2026-09-22T14:02:42.553712+00:00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27750</v>
      </c>
      <c r="I201" s="8" t="n">
        <v>28000</v>
      </c>
      <c r="J201" s="8" t="n">
        <v>-250</v>
      </c>
      <c r="K201" s="9" t="n">
        <v>-0.0089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inlineStr">
        <is>
          <t>2026-09-21</t>
        </is>
      </c>
      <c r="Q201" s="7" t="inlineStr">
        <is>
          <t>2026-09-22T14:02:42.553712+00:00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10540</v>
      </c>
      <c r="I202" s="13" t="n">
        <v>10480</v>
      </c>
      <c r="J202" s="13" t="n">
        <v>60</v>
      </c>
      <c r="K202" s="14" t="n">
        <v>0.005699999999999999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inlineStr">
        <is>
          <t>2026-09-21</t>
        </is>
      </c>
      <c r="Q202" s="12" t="inlineStr">
        <is>
          <t>2026-09-22T14:02:42.553712+00:00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2026-09-22</t>
        </is>
      </c>
      <c r="O203" s="7" t="inlineStr">
        <is>
          <t>최신 완료 거래일</t>
        </is>
      </c>
      <c r="P203" s="7" t="inlineStr">
        <is>
          <t>2026-09-21</t>
        </is>
      </c>
      <c r="Q203" s="7" t="inlineStr">
        <is>
          <t>2026-09-22T14:02:42.553712+00:00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1719</v>
      </c>
      <c r="I204" s="13" t="n">
        <v>1690</v>
      </c>
      <c r="J204" s="13" t="n">
        <v>29</v>
      </c>
      <c r="K204" s="14" t="n">
        <v>0.0172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inlineStr">
        <is>
          <t>2026-09-21</t>
        </is>
      </c>
      <c r="Q204" s="12" t="inlineStr">
        <is>
          <t>2026-09-22T14:02:42.553712+00:00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3520</v>
      </c>
      <c r="I205" s="8" t="n">
        <v>3470</v>
      </c>
      <c r="J205" s="8" t="n">
        <v>50</v>
      </c>
      <c r="K205" s="9" t="n">
        <v>0.0144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inlineStr">
        <is>
          <t>2026-09-21</t>
        </is>
      </c>
      <c r="Q205" s="7" t="inlineStr">
        <is>
          <t>2026-09-22T14:02:42.553712+00:00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18820</v>
      </c>
      <c r="I206" s="13" t="n">
        <v>18500</v>
      </c>
      <c r="J206" s="13" t="n">
        <v>320</v>
      </c>
      <c r="K206" s="14" t="n">
        <v>0.0173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inlineStr">
        <is>
          <t>2026-09-21</t>
        </is>
      </c>
      <c r="Q206" s="12" t="inlineStr">
        <is>
          <t>2026-09-22T14:02:42.553712+00:00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13330</v>
      </c>
      <c r="I207" s="8" t="n">
        <v>11120</v>
      </c>
      <c r="J207" s="8" t="n">
        <v>2210</v>
      </c>
      <c r="K207" s="9" t="n">
        <v>0.1987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inlineStr">
        <is>
          <t>2026-09-21</t>
        </is>
      </c>
      <c r="Q207" s="7" t="inlineStr">
        <is>
          <t>2026-09-22T14:02:42.553712+00:00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7500</v>
      </c>
      <c r="J208" s="13" t="n">
        <v>180</v>
      </c>
      <c r="K208" s="14" t="n">
        <v>0.024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inlineStr">
        <is>
          <t>2026-09-21</t>
        </is>
      </c>
      <c r="Q208" s="12" t="inlineStr">
        <is>
          <t>2026-09-22T14:02:42.553712+00:00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3090</v>
      </c>
      <c r="I209" s="8" t="n">
        <v>3050</v>
      </c>
      <c r="J209" s="8" t="n">
        <v>40</v>
      </c>
      <c r="K209" s="9" t="n">
        <v>0.0131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inlineStr">
        <is>
          <t>2026-09-21</t>
        </is>
      </c>
      <c r="Q209" s="7" t="inlineStr">
        <is>
          <t>2026-09-22T14:02:42.553712+00:00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32200</v>
      </c>
      <c r="I210" s="13" t="n">
        <v>32750</v>
      </c>
      <c r="J210" s="13" t="n">
        <v>-550</v>
      </c>
      <c r="K210" s="14" t="n">
        <v>-0.0168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inlineStr">
        <is>
          <t>2026-09-21</t>
        </is>
      </c>
      <c r="Q210" s="12" t="inlineStr">
        <is>
          <t>2026-09-22T14:02:42.553712+00:00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1839</v>
      </c>
      <c r="I211" s="8" t="n">
        <v>1802</v>
      </c>
      <c r="J211" s="8" t="n">
        <v>37</v>
      </c>
      <c r="K211" s="9" t="n">
        <v>0.0205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inlineStr">
        <is>
          <t>2026-09-21</t>
        </is>
      </c>
      <c r="Q211" s="7" t="inlineStr">
        <is>
          <t>2026-09-22T14:02:42.553712+00:00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4185</v>
      </c>
      <c r="I212" s="13" t="n">
        <v>4220</v>
      </c>
      <c r="J212" s="13" t="n">
        <v>-35</v>
      </c>
      <c r="K212" s="14" t="n">
        <v>-0.0083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inlineStr">
        <is>
          <t>2026-09-21</t>
        </is>
      </c>
      <c r="Q212" s="12" t="inlineStr">
        <is>
          <t>2026-09-22T14:02:42.553712+00:00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1562</v>
      </c>
      <c r="I213" s="8" t="n">
        <v>1562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inlineStr">
        <is>
          <t>2026-09-21</t>
        </is>
      </c>
      <c r="Q213" s="7" t="inlineStr">
        <is>
          <t>2026-09-22T14:02:42.553712+00:00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1546</v>
      </c>
      <c r="I214" s="13" t="n">
        <v>1495</v>
      </c>
      <c r="J214" s="13" t="n">
        <v>51</v>
      </c>
      <c r="K214" s="14" t="n">
        <v>0.0341</v>
      </c>
      <c r="L214" s="13" t="inlineStr"/>
      <c r="M214" s="14" t="n"/>
      <c r="N214" s="12" t="inlineStr">
        <is>
          <t>2026-09-22</t>
        </is>
      </c>
      <c r="O214" s="12" t="inlineStr">
        <is>
          <t>최신 완료 거래일</t>
        </is>
      </c>
      <c r="P214" s="12" t="inlineStr">
        <is>
          <t>2026-09-21</t>
        </is>
      </c>
      <c r="Q214" s="12" t="inlineStr">
        <is>
          <t>2026-09-22T14:02:42.553712+00:00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1884</v>
      </c>
      <c r="I215" s="8" t="n">
        <v>1834</v>
      </c>
      <c r="J215" s="8" t="n">
        <v>50</v>
      </c>
      <c r="K215" s="9" t="n">
        <v>0.0273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inlineStr">
        <is>
          <t>2026-09-21</t>
        </is>
      </c>
      <c r="Q215" s="7" t="inlineStr">
        <is>
          <t>2026-09-22T14:02:42.553712+00:00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18110</v>
      </c>
      <c r="I216" s="13" t="n">
        <v>18520</v>
      </c>
      <c r="J216" s="13" t="n">
        <v>-410</v>
      </c>
      <c r="K216" s="14" t="n">
        <v>-0.0221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inlineStr">
        <is>
          <t>2026-09-21</t>
        </is>
      </c>
      <c r="Q216" s="12" t="inlineStr">
        <is>
          <t>2026-09-22T14:02:42.553712+00:00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4550</v>
      </c>
      <c r="I217" s="8" t="n">
        <v>4560</v>
      </c>
      <c r="J217" s="8" t="n">
        <v>-10</v>
      </c>
      <c r="K217" s="9" t="n">
        <v>-0.0022</v>
      </c>
      <c r="L217" s="8" t="inlineStr"/>
      <c r="M217" s="9" t="n"/>
      <c r="N217" s="7" t="inlineStr">
        <is>
          <t>2026-09-22</t>
        </is>
      </c>
      <c r="O217" s="7" t="inlineStr">
        <is>
          <t>최신 완료 거래일</t>
        </is>
      </c>
      <c r="P217" s="7" t="inlineStr">
        <is>
          <t>2026-09-21</t>
        </is>
      </c>
      <c r="Q217" s="7" t="inlineStr">
        <is>
          <t>2026-09-22T14:02:42.553712+00:00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1896</v>
      </c>
      <c r="I218" s="13" t="n">
        <v>1895</v>
      </c>
      <c r="J218" s="13" t="n">
        <v>1</v>
      </c>
      <c r="K218" s="14" t="n">
        <v>0.0005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inlineStr">
        <is>
          <t>2026-09-21</t>
        </is>
      </c>
      <c r="Q218" s="12" t="inlineStr">
        <is>
          <t>2026-09-22T14:02:42.553712+00:00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4245</v>
      </c>
      <c r="I219" s="8" t="n">
        <v>4380</v>
      </c>
      <c r="J219" s="8" t="n">
        <v>-135</v>
      </c>
      <c r="K219" s="9" t="n">
        <v>-0.0308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inlineStr">
        <is>
          <t>2026-09-21</t>
        </is>
      </c>
      <c r="Q219" s="7" t="inlineStr">
        <is>
          <t>2026-09-22T14:02:42.553712+00:00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1690</v>
      </c>
      <c r="I220" s="13" t="n">
        <v>1694</v>
      </c>
      <c r="J220" s="13" t="n">
        <v>-4</v>
      </c>
      <c r="K220" s="14" t="n">
        <v>-0.0024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inlineStr">
        <is>
          <t>2026-09-21</t>
        </is>
      </c>
      <c r="Q220" s="12" t="inlineStr">
        <is>
          <t>2026-09-22T14:02:42.553712+00:00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24250</v>
      </c>
      <c r="I221" s="8" t="n">
        <v>22450</v>
      </c>
      <c r="J221" s="8" t="n">
        <v>1800</v>
      </c>
      <c r="K221" s="9" t="n">
        <v>0.08019999999999999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inlineStr">
        <is>
          <t>2026-09-21</t>
        </is>
      </c>
      <c r="Q221" s="7" t="inlineStr">
        <is>
          <t>2026-09-22T14:02:42.553712+00:00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10410</v>
      </c>
      <c r="J222" s="13" t="n">
        <v>90</v>
      </c>
      <c r="K222" s="14" t="n">
        <v>0.0086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inlineStr">
        <is>
          <t>2026-09-21</t>
        </is>
      </c>
      <c r="Q222" s="12" t="inlineStr">
        <is>
          <t>2026-09-22T14:02:42.553712+00:00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1719</v>
      </c>
      <c r="J223" s="8" t="n">
        <v>-32</v>
      </c>
      <c r="K223" s="9" t="n">
        <v>-0.0186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inlineStr">
        <is>
          <t>2026-09-21</t>
        </is>
      </c>
      <c r="Q223" s="7" t="inlineStr">
        <is>
          <t>2026-09-22T14:02:42.553712+00:00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5210</v>
      </c>
      <c r="J224" s="13" t="n">
        <v>170</v>
      </c>
      <c r="K224" s="14" t="n">
        <v>0.0326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inlineStr">
        <is>
          <t>2026-09-21</t>
        </is>
      </c>
      <c r="Q224" s="12" t="inlineStr">
        <is>
          <t>2026-09-22T14:02:42.553712+00:00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43700</v>
      </c>
      <c r="I225" s="8" t="n">
        <v>42400</v>
      </c>
      <c r="J225" s="8" t="n">
        <v>1300</v>
      </c>
      <c r="K225" s="9" t="n">
        <v>0.0307</v>
      </c>
      <c r="L225" s="8" t="inlineStr"/>
      <c r="M225" s="9" t="n"/>
      <c r="N225" s="7" t="inlineStr">
        <is>
          <t>2026-09-22</t>
        </is>
      </c>
      <c r="O225" s="7" t="inlineStr">
        <is>
          <t>최신 완료 거래일</t>
        </is>
      </c>
      <c r="P225" s="7" t="inlineStr">
        <is>
          <t>2026-09-21</t>
        </is>
      </c>
      <c r="Q225" s="7" t="inlineStr">
        <is>
          <t>2026-09-22T14:02:42.553712+00:00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4745</v>
      </c>
      <c r="I226" s="13" t="n">
        <v>4755</v>
      </c>
      <c r="J226" s="13" t="n">
        <v>-10</v>
      </c>
      <c r="K226" s="14" t="n">
        <v>-0.0021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inlineStr">
        <is>
          <t>2026-09-21</t>
        </is>
      </c>
      <c r="Q226" s="12" t="inlineStr">
        <is>
          <t>2026-09-22T14:02:42.553712+00:00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662</v>
      </c>
      <c r="I227" s="8" t="n">
        <v>769</v>
      </c>
      <c r="J227" s="8" t="n">
        <v>-107</v>
      </c>
      <c r="K227" s="9" t="n">
        <v>-0.1391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inlineStr">
        <is>
          <t>2026-09-21</t>
        </is>
      </c>
      <c r="Q227" s="7" t="inlineStr">
        <is>
          <t>2026-09-22T14:02:42.553712+00:00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1373</v>
      </c>
      <c r="I228" s="13" t="n">
        <v>1374</v>
      </c>
      <c r="J228" s="13" t="n">
        <v>-1</v>
      </c>
      <c r="K228" s="14" t="n">
        <v>-0.0007000000000000001</v>
      </c>
      <c r="L228" s="13" t="inlineStr"/>
      <c r="M228" s="14" t="n"/>
      <c r="N228" s="12" t="inlineStr">
        <is>
          <t>2026-09-22</t>
        </is>
      </c>
      <c r="O228" s="12" t="inlineStr">
        <is>
          <t>최신 완료 거래일</t>
        </is>
      </c>
      <c r="P228" s="12" t="inlineStr">
        <is>
          <t>2026-09-21</t>
        </is>
      </c>
      <c r="Q228" s="12" t="inlineStr">
        <is>
          <t>2026-09-22T14:02:42.553712+00:00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4940</v>
      </c>
      <c r="J229" s="8" t="n">
        <v>55</v>
      </c>
      <c r="K229" s="9" t="n">
        <v>0.0111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inlineStr">
        <is>
          <t>2026-09-21</t>
        </is>
      </c>
      <c r="Q229" s="7" t="inlineStr">
        <is>
          <t>2026-09-22T14:02:42.553712+00:00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3455</v>
      </c>
      <c r="I230" s="13" t="n">
        <v>3495</v>
      </c>
      <c r="J230" s="13" t="n">
        <v>-40</v>
      </c>
      <c r="K230" s="14" t="n">
        <v>-0.0114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inlineStr">
        <is>
          <t>2026-09-21</t>
        </is>
      </c>
      <c r="Q230" s="12" t="inlineStr">
        <is>
          <t>2026-09-22T14:02:42.553712+00:00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2380</v>
      </c>
      <c r="J231" s="8" t="n">
        <v>75</v>
      </c>
      <c r="K231" s="9" t="n">
        <v>0.0315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inlineStr">
        <is>
          <t>2026-09-21</t>
        </is>
      </c>
      <c r="Q231" s="7" t="inlineStr">
        <is>
          <t>2026-09-22T14:02:42.553712+00:00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12670</v>
      </c>
      <c r="I232" s="13" t="n">
        <v>12680</v>
      </c>
      <c r="J232" s="13" t="n">
        <v>-10</v>
      </c>
      <c r="K232" s="14" t="n">
        <v>-0.0008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inlineStr">
        <is>
          <t>2026-09-21</t>
        </is>
      </c>
      <c r="Q232" s="12" t="inlineStr">
        <is>
          <t>2026-09-22T14:02:42.553712+00:00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8450</v>
      </c>
      <c r="I233" s="8" t="n">
        <v>8730</v>
      </c>
      <c r="J233" s="8" t="n">
        <v>-280</v>
      </c>
      <c r="K233" s="9" t="n">
        <v>-0.0321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inlineStr">
        <is>
          <t>2026-09-21</t>
        </is>
      </c>
      <c r="Q233" s="7" t="inlineStr">
        <is>
          <t>2026-09-22T14:02:42.553712+00:00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14570</v>
      </c>
      <c r="I234" s="13" t="n">
        <v>14550</v>
      </c>
      <c r="J234" s="13" t="n">
        <v>20</v>
      </c>
      <c r="K234" s="14" t="n">
        <v>0.0014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inlineStr">
        <is>
          <t>2026-09-21</t>
        </is>
      </c>
      <c r="Q234" s="12" t="inlineStr">
        <is>
          <t>2026-09-22T14:02:42.553712+00:00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1840</v>
      </c>
      <c r="I235" s="8" t="n">
        <v>1807</v>
      </c>
      <c r="J235" s="8" t="n">
        <v>33</v>
      </c>
      <c r="K235" s="9" t="n">
        <v>0.0183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inlineStr">
        <is>
          <t>2026-09-21</t>
        </is>
      </c>
      <c r="Q235" s="7" t="inlineStr">
        <is>
          <t>2026-09-22T14:02:42.553712+00:00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69400</v>
      </c>
      <c r="J236" s="13" t="n">
        <v>-700</v>
      </c>
      <c r="K236" s="14" t="n">
        <v>-0.0101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inlineStr">
        <is>
          <t>2026-09-21</t>
        </is>
      </c>
      <c r="Q236" s="12" t="inlineStr">
        <is>
          <t>2026-09-22T14:02:42.553712+00:00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12310</v>
      </c>
      <c r="I237" s="8" t="n">
        <v>12790</v>
      </c>
      <c r="J237" s="8" t="n">
        <v>-480</v>
      </c>
      <c r="K237" s="9" t="n">
        <v>-0.0375</v>
      </c>
      <c r="L237" s="8" t="inlineStr"/>
      <c r="M237" s="9" t="n"/>
      <c r="N237" s="7" t="inlineStr">
        <is>
          <t>2026-09-22</t>
        </is>
      </c>
      <c r="O237" s="7" t="inlineStr">
        <is>
          <t>최신 완료 거래일</t>
        </is>
      </c>
      <c r="P237" s="7" t="inlineStr">
        <is>
          <t>2026-09-21</t>
        </is>
      </c>
      <c r="Q237" s="7" t="inlineStr">
        <is>
          <t>2026-09-22T14:02:42.553712+00:00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inlineStr">
        <is>
          <t>2026-09-21</t>
        </is>
      </c>
      <c r="Q238" s="12" t="inlineStr">
        <is>
          <t>2026-09-22T14:02:42.553712+00:00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43000</v>
      </c>
      <c r="I239" s="8" t="n">
        <v>40950</v>
      </c>
      <c r="J239" s="8" t="n">
        <v>2050</v>
      </c>
      <c r="K239" s="9" t="n">
        <v>0.0501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inlineStr">
        <is>
          <t>2026-09-21</t>
        </is>
      </c>
      <c r="Q239" s="7" t="inlineStr">
        <is>
          <t>2026-09-22T14:02:42.553712+00:00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6150</v>
      </c>
      <c r="J240" s="13" t="n">
        <v>-40</v>
      </c>
      <c r="K240" s="14" t="n">
        <v>-0.006500000000000001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inlineStr">
        <is>
          <t>2026-09-21</t>
        </is>
      </c>
      <c r="Q240" s="12" t="inlineStr">
        <is>
          <t>2026-09-22T14:02:42.553712+00:00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10400</v>
      </c>
      <c r="I241" s="8" t="n">
        <v>10130</v>
      </c>
      <c r="J241" s="8" t="n">
        <v>270</v>
      </c>
      <c r="K241" s="9" t="n">
        <v>0.0267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inlineStr">
        <is>
          <t>2026-09-21</t>
        </is>
      </c>
      <c r="Q241" s="7" t="inlineStr">
        <is>
          <t>2026-09-22T14:02:42.553712+00:00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8760</v>
      </c>
      <c r="I242" s="13" t="n">
        <v>8780</v>
      </c>
      <c r="J242" s="13" t="n">
        <v>-20</v>
      </c>
      <c r="K242" s="14" t="n">
        <v>-0.0023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inlineStr">
        <is>
          <t>2026-09-21</t>
        </is>
      </c>
      <c r="Q242" s="12" t="inlineStr">
        <is>
          <t>2026-09-22T14:02:42.553712+00:00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18270</v>
      </c>
      <c r="I243" s="8" t="n">
        <v>18700</v>
      </c>
      <c r="J243" s="8" t="n">
        <v>-430</v>
      </c>
      <c r="K243" s="9" t="n">
        <v>-0.023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inlineStr">
        <is>
          <t>2026-09-21</t>
        </is>
      </c>
      <c r="Q243" s="7" t="inlineStr">
        <is>
          <t>2026-09-22T14:02:42.553712+00:00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3880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inlineStr">
        <is>
          <t>2026-09-21</t>
        </is>
      </c>
      <c r="Q244" s="12" t="inlineStr">
        <is>
          <t>2026-09-22T14:02:42.553712+00:00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22950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inlineStr">
        <is>
          <t>2026-09-21</t>
        </is>
      </c>
      <c r="Q245" s="7" t="inlineStr">
        <is>
          <t>2026-09-22T14:02:42.553712+00:00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11510</v>
      </c>
      <c r="I246" s="13" t="n">
        <v>11550</v>
      </c>
      <c r="J246" s="13" t="n">
        <v>-40</v>
      </c>
      <c r="K246" s="14" t="n">
        <v>-0.0035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inlineStr">
        <is>
          <t>2026-09-21</t>
        </is>
      </c>
      <c r="Q246" s="12" t="inlineStr">
        <is>
          <t>2026-09-22T14:02:42.553712+00:00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10920</v>
      </c>
      <c r="I247" s="8" t="n">
        <v>10990</v>
      </c>
      <c r="J247" s="8" t="n">
        <v>-70</v>
      </c>
      <c r="K247" s="9" t="n">
        <v>-0.0064</v>
      </c>
      <c r="L247" s="8" t="inlineStr"/>
      <c r="M247" s="9" t="n"/>
      <c r="N247" s="7" t="inlineStr">
        <is>
          <t>2026-09-22</t>
        </is>
      </c>
      <c r="O247" s="7" t="inlineStr">
        <is>
          <t>최신 완료 거래일</t>
        </is>
      </c>
      <c r="P247" s="7" t="inlineStr">
        <is>
          <t>2026-09-21</t>
        </is>
      </c>
      <c r="Q247" s="7" t="inlineStr">
        <is>
          <t>2026-09-22T14:02:42.553712+00:00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22950</v>
      </c>
      <c r="I248" s="13" t="n">
        <v>23400</v>
      </c>
      <c r="J248" s="13" t="n">
        <v>-450</v>
      </c>
      <c r="K248" s="14" t="n">
        <v>-0.0192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inlineStr">
        <is>
          <t>2026-09-21</t>
        </is>
      </c>
      <c r="Q248" s="12" t="inlineStr">
        <is>
          <t>2026-09-22T14:02:42.553712+00:00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27350</v>
      </c>
      <c r="I249" s="8" t="n">
        <v>27300</v>
      </c>
      <c r="J249" s="8" t="n">
        <v>50</v>
      </c>
      <c r="K249" s="9" t="n">
        <v>0.0018</v>
      </c>
      <c r="L249" s="8" t="inlineStr"/>
      <c r="M249" s="9" t="n"/>
      <c r="N249" s="7" t="inlineStr">
        <is>
          <t>2026-09-22</t>
        </is>
      </c>
      <c r="O249" s="7" t="inlineStr">
        <is>
          <t>최신 완료 거래일</t>
        </is>
      </c>
      <c r="P249" s="7" t="inlineStr">
        <is>
          <t>2026-09-21</t>
        </is>
      </c>
      <c r="Q249" s="7" t="inlineStr">
        <is>
          <t>2026-09-22T14:02:42.553712+00:00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inlineStr">
        <is>
          <t>2026-09-21</t>
        </is>
      </c>
      <c r="Q250" s="12" t="inlineStr">
        <is>
          <t>2026-09-22T14:02:42.553712+00:00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3255</v>
      </c>
      <c r="J251" s="8" t="n">
        <v>-30</v>
      </c>
      <c r="K251" s="9" t="n">
        <v>-0.0092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inlineStr">
        <is>
          <t>2026-09-21</t>
        </is>
      </c>
      <c r="Q251" s="7" t="inlineStr">
        <is>
          <t>2026-09-22T14:02:42.553712+00:00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13230</v>
      </c>
      <c r="I252" s="13" t="n">
        <v>13310</v>
      </c>
      <c r="J252" s="13" t="n">
        <v>-80</v>
      </c>
      <c r="K252" s="14" t="n">
        <v>-0.006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inlineStr">
        <is>
          <t>2026-09-21</t>
        </is>
      </c>
      <c r="Q252" s="12" t="inlineStr">
        <is>
          <t>2026-09-22T14:02:42.553712+00:00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inlineStr">
        <is>
          <t>2026-09-21</t>
        </is>
      </c>
      <c r="Q253" s="7" t="inlineStr">
        <is>
          <t>2026-09-22T14:02:42.553712+00:00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12120</v>
      </c>
      <c r="I254" s="13" t="n">
        <v>12280</v>
      </c>
      <c r="J254" s="13" t="n">
        <v>-160</v>
      </c>
      <c r="K254" s="14" t="n">
        <v>-0.013</v>
      </c>
      <c r="L254" s="13" t="inlineStr"/>
      <c r="M254" s="14" t="n"/>
      <c r="N254" s="12" t="inlineStr">
        <is>
          <t>2026-09-22</t>
        </is>
      </c>
      <c r="O254" s="12" t="inlineStr">
        <is>
          <t>최신 완료 거래일</t>
        </is>
      </c>
      <c r="P254" s="12" t="inlineStr">
        <is>
          <t>2026-09-21</t>
        </is>
      </c>
      <c r="Q254" s="12" t="inlineStr">
        <is>
          <t>2026-09-22T14:02:42.553712+00:00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2710</v>
      </c>
      <c r="J255" s="8" t="n">
        <v>35</v>
      </c>
      <c r="K255" s="9" t="n">
        <v>0.0129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inlineStr">
        <is>
          <t>2026-09-21</t>
        </is>
      </c>
      <c r="Q255" s="7" t="inlineStr">
        <is>
          <t>2026-09-22T14:02:42.553712+00:00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2410</v>
      </c>
      <c r="J256" s="13" t="n">
        <v>-20</v>
      </c>
      <c r="K256" s="14" t="n">
        <v>-0.0083</v>
      </c>
      <c r="L256" s="13" t="inlineStr"/>
      <c r="M256" s="14" t="n"/>
      <c r="N256" s="12" t="inlineStr">
        <is>
          <t>2026-09-22</t>
        </is>
      </c>
      <c r="O256" s="12" t="inlineStr">
        <is>
          <t>최신 완료 거래일</t>
        </is>
      </c>
      <c r="P256" s="12" t="inlineStr">
        <is>
          <t>2026-09-21</t>
        </is>
      </c>
      <c r="Q256" s="12" t="inlineStr">
        <is>
          <t>2026-09-22T14:02:42.553712+00:00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9370</v>
      </c>
      <c r="I257" s="8" t="n">
        <v>9200</v>
      </c>
      <c r="J257" s="8" t="n">
        <v>170</v>
      </c>
      <c r="K257" s="9" t="n">
        <v>0.0185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inlineStr">
        <is>
          <t>2026-09-21</t>
        </is>
      </c>
      <c r="Q257" s="7" t="inlineStr">
        <is>
          <t>2026-09-22T14:02:42.553712+00:00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37700</v>
      </c>
      <c r="I258" s="13" t="n">
        <v>36900</v>
      </c>
      <c r="J258" s="13" t="n">
        <v>800</v>
      </c>
      <c r="K258" s="14" t="n">
        <v>0.0217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inlineStr">
        <is>
          <t>2026-09-21</t>
        </is>
      </c>
      <c r="Q258" s="12" t="inlineStr">
        <is>
          <t>2026-09-22T14:02:42.553712+00:00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29300</v>
      </c>
      <c r="I259" s="8" t="n">
        <v>29850</v>
      </c>
      <c r="J259" s="8" t="n">
        <v>-550</v>
      </c>
      <c r="K259" s="9" t="n">
        <v>-0.0184</v>
      </c>
      <c r="L259" s="8" t="inlineStr"/>
      <c r="M259" s="9" t="n"/>
      <c r="N259" s="7" t="inlineStr">
        <is>
          <t>2026-09-22</t>
        </is>
      </c>
      <c r="O259" s="7" t="inlineStr">
        <is>
          <t>최신 완료 거래일</t>
        </is>
      </c>
      <c r="P259" s="7" t="inlineStr">
        <is>
          <t>2026-09-21</t>
        </is>
      </c>
      <c r="Q259" s="7" t="inlineStr">
        <is>
          <t>2026-09-22T14:02:42.553712+00:00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3000</v>
      </c>
      <c r="I260" s="13" t="n">
        <v>2995</v>
      </c>
      <c r="J260" s="13" t="n">
        <v>5</v>
      </c>
      <c r="K260" s="14" t="n">
        <v>0.0017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inlineStr">
        <is>
          <t>2026-09-21</t>
        </is>
      </c>
      <c r="Q260" s="12" t="inlineStr">
        <is>
          <t>2026-09-22T14:02:42.553712+00:00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13440</v>
      </c>
      <c r="I261" s="8" t="n">
        <v>13450</v>
      </c>
      <c r="J261" s="8" t="n">
        <v>-10</v>
      </c>
      <c r="K261" s="9" t="n">
        <v>-0.0007000000000000001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inlineStr">
        <is>
          <t>2026-09-21</t>
        </is>
      </c>
      <c r="Q261" s="7" t="inlineStr">
        <is>
          <t>2026-09-22T14:02:42.553712+00:00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2460</v>
      </c>
      <c r="I262" s="13" t="n">
        <v>2460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inlineStr">
        <is>
          <t>2026-09-21</t>
        </is>
      </c>
      <c r="Q262" s="12" t="inlineStr">
        <is>
          <t>2026-09-22T14:02:42.553712+00:00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5180</v>
      </c>
      <c r="J263" s="8" t="n">
        <v>-60</v>
      </c>
      <c r="K263" s="9" t="n">
        <v>-0.0116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inlineStr">
        <is>
          <t>2026-09-21</t>
        </is>
      </c>
      <c r="Q263" s="7" t="inlineStr">
        <is>
          <t>2026-09-22T14:02:42.553712+00:00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21350</v>
      </c>
      <c r="I264" s="13" t="n">
        <v>21500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2026-09-22</t>
        </is>
      </c>
      <c r="O264" s="12" t="inlineStr">
        <is>
          <t>최신 완료 거래일</t>
        </is>
      </c>
      <c r="P264" s="12" t="inlineStr">
        <is>
          <t>2026-09-21</t>
        </is>
      </c>
      <c r="Q264" s="12" t="inlineStr">
        <is>
          <t>2026-09-22T14:02:42.553712+00:00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6840</v>
      </c>
      <c r="I265" s="8" t="n">
        <v>6740</v>
      </c>
      <c r="J265" s="8" t="n">
        <v>100</v>
      </c>
      <c r="K265" s="9" t="n">
        <v>0.0148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inlineStr">
        <is>
          <t>2026-09-21</t>
        </is>
      </c>
      <c r="Q265" s="7" t="inlineStr">
        <is>
          <t>2026-09-22T14:02:42.553712+00:00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74300</v>
      </c>
      <c r="I266" s="13" t="n">
        <v>74000</v>
      </c>
      <c r="J266" s="13" t="n">
        <v>300</v>
      </c>
      <c r="K266" s="14" t="n">
        <v>0.004099999999999999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inlineStr">
        <is>
          <t>2026-09-21</t>
        </is>
      </c>
      <c r="Q266" s="12" t="inlineStr">
        <is>
          <t>2026-09-22T14:02:42.553712+00:00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9890</v>
      </c>
      <c r="I267" s="8" t="n">
        <v>10190</v>
      </c>
      <c r="J267" s="8" t="n">
        <v>-300</v>
      </c>
      <c r="K267" s="9" t="n">
        <v>-0.0294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inlineStr">
        <is>
          <t>2026-09-21</t>
        </is>
      </c>
      <c r="Q267" s="7" t="inlineStr">
        <is>
          <t>2026-09-22T14:02:42.553712+00:00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6150</v>
      </c>
      <c r="I268" s="13" t="n">
        <v>6060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inlineStr">
        <is>
          <t>2026-09-21</t>
        </is>
      </c>
      <c r="Q268" s="12" t="inlineStr">
        <is>
          <t>2026-09-22T14:02:42.553712+00:00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2990</v>
      </c>
      <c r="I269" s="8" t="n">
        <v>3015</v>
      </c>
      <c r="J269" s="8" t="n">
        <v>-25</v>
      </c>
      <c r="K269" s="9" t="n">
        <v>-0.0083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inlineStr">
        <is>
          <t>2026-09-21</t>
        </is>
      </c>
      <c r="Q269" s="7" t="inlineStr">
        <is>
          <t>2026-09-22T14:02:42.553712+00:00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38200</v>
      </c>
      <c r="I270" s="13" t="n">
        <v>38800</v>
      </c>
      <c r="J270" s="13" t="n">
        <v>-600</v>
      </c>
      <c r="K270" s="14" t="n">
        <v>-0.0155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inlineStr">
        <is>
          <t>2026-09-21</t>
        </is>
      </c>
      <c r="Q270" s="12" t="inlineStr">
        <is>
          <t>2026-09-22T14:02:42.553712+00:00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6430</v>
      </c>
      <c r="I271" s="8" t="n">
        <v>6510</v>
      </c>
      <c r="J271" s="8" t="n">
        <v>-80</v>
      </c>
      <c r="K271" s="9" t="n">
        <v>-0.0123</v>
      </c>
      <c r="L271" s="8" t="inlineStr"/>
      <c r="M271" s="9" t="n"/>
      <c r="N271" s="7" t="inlineStr">
        <is>
          <t>2026-09-22</t>
        </is>
      </c>
      <c r="O271" s="7" t="inlineStr">
        <is>
          <t>최신 완료 거래일</t>
        </is>
      </c>
      <c r="P271" s="7" t="inlineStr">
        <is>
          <t>2026-09-21</t>
        </is>
      </c>
      <c r="Q271" s="7" t="inlineStr">
        <is>
          <t>2026-09-22T14:02:42.553712+00:00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5280</v>
      </c>
      <c r="I272" s="13" t="n">
        <v>5270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inlineStr">
        <is>
          <t>2026-09-21</t>
        </is>
      </c>
      <c r="Q272" s="12" t="inlineStr">
        <is>
          <t>2026-09-22T14:02:42.553712+00:00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12.63</v>
      </c>
      <c r="I5" s="8" t="n">
        <v>12.43</v>
      </c>
      <c r="J5" s="8" t="n">
        <v>0.2000000000000011</v>
      </c>
      <c r="K5" s="9" t="n">
        <v>0.01609010458567989</v>
      </c>
      <c r="L5" s="8" t="inlineStr"/>
      <c r="M5" s="9" t="n"/>
      <c r="N5" s="7" t="inlineStr">
        <is>
          <t>2026-09-21</t>
        </is>
      </c>
      <c r="O5" s="15" t="inlineStr">
        <is>
          <t>이전 완료 거래일 유지</t>
        </is>
      </c>
      <c r="P5" s="7" t="n"/>
      <c r="Q5" s="7" t="inlineStr">
        <is>
          <t>2026-09-22T14:02:42.553712+00:00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29.97</v>
      </c>
      <c r="I6" s="13" t="n">
        <v>30.31</v>
      </c>
      <c r="J6" s="13" t="n">
        <v>-0.3399999999999999</v>
      </c>
      <c r="K6" s="14" t="n">
        <v>-0.01121741999340151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n"/>
      <c r="Q6" s="12" t="inlineStr">
        <is>
          <t>2026-09-22T14:02:42.553712+00:00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1388.9</v>
      </c>
      <c r="I7" s="8" t="n">
        <v>1385</v>
      </c>
      <c r="J7" s="8" t="n">
        <v>3.900000000000091</v>
      </c>
      <c r="K7" s="9" t="n">
        <v>0.002815884476534362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n"/>
      <c r="Q7" s="7" t="inlineStr">
        <is>
          <t>2026-09-22T14:02:42.553712+00:00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2026-09-22T14:02:42.553712+00:00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6.47</v>
      </c>
      <c r="I9" s="8" t="n">
        <v>6.61</v>
      </c>
      <c r="J9" s="8" t="n">
        <v>-0.1400000000000006</v>
      </c>
      <c r="K9" s="9" t="n">
        <v>-0.02118003025718617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n"/>
      <c r="Q9" s="7" t="inlineStr">
        <is>
          <t>2026-09-22T14:02:42.553712+00:00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14.06</v>
      </c>
      <c r="I10" s="13" t="n">
        <v>14.48</v>
      </c>
      <c r="J10" s="13" t="n">
        <v>-0.4199999999999999</v>
      </c>
      <c r="K10" s="14" t="n">
        <v>-0.02900552486187845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n"/>
      <c r="Q10" s="12" t="inlineStr">
        <is>
          <t>2026-09-22T14:02:42.553712+00:00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2976.7</v>
      </c>
      <c r="I11" s="8" t="n">
        <v>2878.9</v>
      </c>
      <c r="J11" s="8" t="n">
        <v>97.79999999999973</v>
      </c>
      <c r="K11" s="9" t="n">
        <v>0.03397130848587993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n"/>
      <c r="Q11" s="7" t="inlineStr">
        <is>
          <t>2026-09-22T14:02:42.553712+00:00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8.35</v>
      </c>
      <c r="I12" s="13" t="n">
        <v>8.48</v>
      </c>
      <c r="J12" s="13" t="n">
        <v>-0.1300000000000008</v>
      </c>
      <c r="K12" s="14" t="n">
        <v>-0.01533018867924538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n"/>
      <c r="Q12" s="12" t="inlineStr">
        <is>
          <t>2026-09-22T14:02:42.553712+00:00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614</v>
      </c>
      <c r="I13" s="8" t="n">
        <v>616</v>
      </c>
      <c r="J13" s="8" t="n">
        <v>-2</v>
      </c>
      <c r="K13" s="9" t="n">
        <v>-0.003246753246753247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n"/>
      <c r="Q13" s="7" t="inlineStr">
        <is>
          <t>2026-09-22T14:02:42.553712+00:00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76.7</v>
      </c>
      <c r="J14" s="13" t="n">
        <v>0.5</v>
      </c>
      <c r="K14" s="14" t="n">
        <v>0.006518904823989568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n"/>
      <c r="Q14" s="12" t="inlineStr">
        <is>
          <t>2026-09-22T14:02:42.553712+00:00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2026-09-22T14:02:42.553712+00:00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123</v>
      </c>
      <c r="I16" s="13" t="n">
        <v>120</v>
      </c>
      <c r="J16" s="13" t="n">
        <v>3</v>
      </c>
      <c r="K16" s="14" t="n">
        <v>0.025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n"/>
      <c r="Q16" s="12" t="inlineStr">
        <is>
          <t>2026-09-22T14:02:42.553712+00:00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25.2</v>
      </c>
      <c r="J17" s="8" t="n">
        <v>0.8000000000000007</v>
      </c>
      <c r="K17" s="9" t="n">
        <v>0.03174603174603177</v>
      </c>
      <c r="L17" s="8" t="inlineStr"/>
      <c r="M17" s="9" t="n"/>
      <c r="N17" s="7" t="inlineStr">
        <is>
          <t>2026-09-21</t>
        </is>
      </c>
      <c r="O17" s="15" t="inlineStr">
        <is>
          <t>이전 완료 거래일 유지</t>
        </is>
      </c>
      <c r="P17" s="7" t="n"/>
      <c r="Q17" s="7" t="inlineStr">
        <is>
          <t>2026-09-22T14:02:42.553712+00:00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0.205</v>
      </c>
      <c r="I18" s="13" t="n">
        <v>0.213</v>
      </c>
      <c r="J18" s="13" t="n">
        <v>-0.008000000000000007</v>
      </c>
      <c r="K18" s="14" t="n">
        <v>-0.03755868544600943</v>
      </c>
      <c r="L18" s="13" t="inlineStr"/>
      <c r="M18" s="14" t="n"/>
      <c r="N18" s="12" t="inlineStr">
        <is>
          <t>2026-09-21</t>
        </is>
      </c>
      <c r="O18" s="15" t="inlineStr">
        <is>
          <t>이전 완료 거래일 유지</t>
        </is>
      </c>
      <c r="P18" s="12" t="n"/>
      <c r="Q18" s="12" t="inlineStr">
        <is>
          <t>2026-09-22T14:02:42.553712+00:00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8.800000000000001</v>
      </c>
      <c r="J19" s="8" t="n">
        <v>-0.1000000000000014</v>
      </c>
      <c r="K19" s="9" t="n">
        <v>-0.01136363636363653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n"/>
      <c r="Q19" s="7" t="inlineStr">
        <is>
          <t>2026-09-22T14:02:42.553712+00:00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1.48</v>
      </c>
      <c r="J20" s="13" t="n">
        <v>0</v>
      </c>
      <c r="K20" s="14" t="n">
        <v>0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n"/>
      <c r="Q20" s="12" t="inlineStr">
        <is>
          <t>2026-09-22T14:02:42.553712+00:00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17.71</v>
      </c>
      <c r="J21" s="8" t="n">
        <v>0.6799999999999997</v>
      </c>
      <c r="K21" s="9" t="n">
        <v>0.03839638622247316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n"/>
      <c r="Q21" s="7" t="inlineStr">
        <is>
          <t>2026-09-22T14:02:42.553712+00:00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319.01</v>
      </c>
      <c r="I22" s="13" t="n">
        <v>314.27</v>
      </c>
      <c r="J22" s="13" t="n">
        <v>4.740000000000009</v>
      </c>
      <c r="K22" s="14" t="n">
        <v>0.01508257231043373</v>
      </c>
      <c r="L22" s="13" t="inlineStr"/>
      <c r="M22" s="14" t="n"/>
      <c r="N22" s="12" t="inlineStr">
        <is>
          <t>2026-09-21</t>
        </is>
      </c>
      <c r="O22" s="15" t="inlineStr">
        <is>
          <t>이전 완료 거래일 유지</t>
        </is>
      </c>
      <c r="P22" s="12" t="n"/>
      <c r="Q22" s="12" t="inlineStr">
        <is>
          <t>2026-09-22T14:02:42.553712+00:00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194.34</v>
      </c>
      <c r="I23" s="8" t="n">
        <v>194</v>
      </c>
      <c r="J23" s="8" t="n">
        <v>0.3400000000000034</v>
      </c>
      <c r="K23" s="9" t="n">
        <v>0.001752577319587646</v>
      </c>
      <c r="L23" s="8" t="inlineStr"/>
      <c r="M23" s="9" t="n"/>
      <c r="N23" s="7" t="inlineStr">
        <is>
          <t>2026-09-21</t>
        </is>
      </c>
      <c r="O23" s="15" t="inlineStr">
        <is>
          <t>이전 완료 거래일 유지</t>
        </is>
      </c>
      <c r="P23" s="7" t="n"/>
      <c r="Q23" s="7" t="inlineStr">
        <is>
          <t>2026-09-22T14:02:42.553712+00:00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194.78</v>
      </c>
      <c r="I24" s="13" t="n">
        <v>193.38</v>
      </c>
      <c r="J24" s="13" t="n">
        <v>1.400000000000006</v>
      </c>
      <c r="K24" s="14" t="n">
        <v>0.007239631813010682</v>
      </c>
      <c r="L24" s="13" t="inlineStr"/>
      <c r="M24" s="14" t="n"/>
      <c r="N24" s="12" t="inlineStr">
        <is>
          <t>2026-09-21</t>
        </is>
      </c>
      <c r="O24" s="15" t="inlineStr">
        <is>
          <t>이전 완료 거래일 유지</t>
        </is>
      </c>
      <c r="P24" s="12" t="n"/>
      <c r="Q24" s="12" t="inlineStr">
        <is>
          <t>2026-09-22T14:02:42.553712+00:00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1504.8</v>
      </c>
      <c r="I25" s="8" t="n">
        <v>1450</v>
      </c>
      <c r="J25" s="8" t="n">
        <v>54.79999999999995</v>
      </c>
      <c r="K25" s="9" t="n">
        <v>0.03779310344827583</v>
      </c>
      <c r="L25" s="8" t="inlineStr"/>
      <c r="M25" s="9" t="n"/>
      <c r="N25" s="7" t="inlineStr">
        <is>
          <t>2026-09-21</t>
        </is>
      </c>
      <c r="O25" s="15" t="inlineStr">
        <is>
          <t>이전 완료 거래일 유지</t>
        </is>
      </c>
      <c r="P25" s="7" t="n"/>
      <c r="Q25" s="7" t="inlineStr">
        <is>
          <t>2026-09-22T14:02:42.553712+00:00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201.15</v>
      </c>
      <c r="I26" s="13" t="n">
        <v>198.2</v>
      </c>
      <c r="J26" s="13" t="n">
        <v>2.950000000000017</v>
      </c>
      <c r="K26" s="14" t="n">
        <v>0.01488395560040372</v>
      </c>
      <c r="L26" s="13" t="inlineStr"/>
      <c r="M26" s="14" t="n"/>
      <c r="N26" s="12" t="inlineStr">
        <is>
          <t>2026-09-21</t>
        </is>
      </c>
      <c r="O26" s="15" t="inlineStr">
        <is>
          <t>이전 완료 거래일 유지</t>
        </is>
      </c>
      <c r="P26" s="12" t="n"/>
      <c r="Q26" s="12" t="inlineStr">
        <is>
          <t>2026-09-22T14:02:42.553712+00:00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330.7</v>
      </c>
      <c r="I27" s="8" t="n">
        <v>323</v>
      </c>
      <c r="J27" s="8" t="n">
        <v>7.699999999999989</v>
      </c>
      <c r="K27" s="9" t="n">
        <v>0.02383900928792566</v>
      </c>
      <c r="L27" s="8" t="inlineStr"/>
      <c r="M27" s="9" t="n"/>
      <c r="N27" s="7" t="inlineStr">
        <is>
          <t>2026-09-21</t>
        </is>
      </c>
      <c r="O27" s="15" t="inlineStr">
        <is>
          <t>이전 완료 거래일 유지</t>
        </is>
      </c>
      <c r="P27" s="7" t="n"/>
      <c r="Q27" s="7" t="inlineStr">
        <is>
          <t>2026-09-22T14:02:42.553712+00:00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535.4</v>
      </c>
      <c r="I28" s="13" t="n">
        <v>533.38</v>
      </c>
      <c r="J28" s="13" t="n">
        <v>2.019999999999982</v>
      </c>
      <c r="K28" s="14" t="n">
        <v>0.003787168622745476</v>
      </c>
      <c r="L28" s="13" t="inlineStr"/>
      <c r="M28" s="14" t="n"/>
      <c r="N28" s="12" t="inlineStr">
        <is>
          <t>2026-09-21</t>
        </is>
      </c>
      <c r="O28" s="15" t="inlineStr">
        <is>
          <t>이전 완료 거래일 유지</t>
        </is>
      </c>
      <c r="P28" s="12" t="n"/>
      <c r="Q28" s="12" t="inlineStr">
        <is>
          <t>2026-09-22T14:02:42.553712+00:00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353.9</v>
      </c>
      <c r="I29" s="8" t="n">
        <v>353.05</v>
      </c>
      <c r="J29" s="8" t="n">
        <v>0.8499999999999659</v>
      </c>
      <c r="K29" s="9" t="n">
        <v>0.00240759099277713</v>
      </c>
      <c r="L29" s="8" t="inlineStr"/>
      <c r="M29" s="9" t="n"/>
      <c r="N29" s="7" t="inlineStr">
        <is>
          <t>2026-09-21</t>
        </is>
      </c>
      <c r="O29" s="15" t="inlineStr">
        <is>
          <t>이전 완료 거래일 유지</t>
        </is>
      </c>
      <c r="P29" s="7" t="n"/>
      <c r="Q29" s="7" t="inlineStr">
        <is>
          <t>2026-09-22T14:02:42.553712+00:00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227.37</v>
      </c>
      <c r="I30" s="13" t="n">
        <v>229.67</v>
      </c>
      <c r="J30" s="13" t="n">
        <v>-2.299999999999983</v>
      </c>
      <c r="K30" s="14" t="n">
        <v>-0.01001436844167711</v>
      </c>
      <c r="L30" s="13" t="inlineStr"/>
      <c r="M30" s="14" t="n"/>
      <c r="N30" s="12" t="inlineStr">
        <is>
          <t>2026-09-21</t>
        </is>
      </c>
      <c r="O30" s="15" t="inlineStr">
        <is>
          <t>이전 완료 거래일 유지</t>
        </is>
      </c>
      <c r="P30" s="12" t="n"/>
      <c r="Q30" s="12" t="inlineStr">
        <is>
          <t>2026-09-22T14:02:42.553712+00:00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2050</v>
      </c>
      <c r="I31" s="8" t="n">
        <v>2025</v>
      </c>
      <c r="J31" s="8" t="n">
        <v>25</v>
      </c>
      <c r="K31" s="9" t="n">
        <v>0.01234567901234568</v>
      </c>
      <c r="L31" s="8" t="inlineStr"/>
      <c r="M31" s="9" t="n"/>
      <c r="N31" s="7" t="inlineStr">
        <is>
          <t>2026-09-21</t>
        </is>
      </c>
      <c r="O31" s="15" t="inlineStr">
        <is>
          <t>이전 완료 거래일 유지</t>
        </is>
      </c>
      <c r="P31" s="7" t="n"/>
      <c r="Q31" s="7" t="inlineStr">
        <is>
          <t>2026-09-22T14:02:42.553712+00:00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526.66</v>
      </c>
      <c r="I32" s="13" t="n">
        <v>527.39</v>
      </c>
      <c r="J32" s="13" t="n">
        <v>-0.7300000000000182</v>
      </c>
      <c r="K32" s="14" t="n">
        <v>-0.001384174899031112</v>
      </c>
      <c r="L32" s="13" t="inlineStr"/>
      <c r="M32" s="14" t="n"/>
      <c r="N32" s="12" t="inlineStr">
        <is>
          <t>2026-09-21</t>
        </is>
      </c>
      <c r="O32" s="15" t="inlineStr">
        <is>
          <t>이전 완료 거래일 유지</t>
        </is>
      </c>
      <c r="P32" s="12" t="n"/>
      <c r="Q32" s="12" t="inlineStr">
        <is>
          <t>2026-09-22T14:02:42.553712+00:00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1109.65</v>
      </c>
      <c r="I33" s="8" t="n">
        <v>1086.05</v>
      </c>
      <c r="J33" s="8" t="n">
        <v>23.60000000000014</v>
      </c>
      <c r="K33" s="9" t="n">
        <v>0.0217301229225175</v>
      </c>
      <c r="L33" s="8" t="inlineStr"/>
      <c r="M33" s="9" t="n"/>
      <c r="N33" s="7" t="inlineStr">
        <is>
          <t>2026-09-21</t>
        </is>
      </c>
      <c r="O33" s="15" t="inlineStr">
        <is>
          <t>이전 완료 거래일 유지</t>
        </is>
      </c>
      <c r="P33" s="7" t="n"/>
      <c r="Q33" s="7" t="inlineStr">
        <is>
          <t>2026-09-22T14:02:42.553712+00:00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236.7</v>
      </c>
      <c r="I34" s="13" t="n">
        <v>238.2</v>
      </c>
      <c r="J34" s="13" t="n">
        <v>-1.5</v>
      </c>
      <c r="K34" s="14" t="n">
        <v>-0.006297229219143577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2026-09-22T14:02:42.553712+00:00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1010.6</v>
      </c>
      <c r="I35" s="8" t="n">
        <v>1011.8</v>
      </c>
      <c r="J35" s="8" t="n">
        <v>-1.199999999999932</v>
      </c>
      <c r="K35" s="9" t="n">
        <v>-0.001186005139355537</v>
      </c>
      <c r="L35" s="8" t="inlineStr"/>
      <c r="M35" s="9" t="n"/>
      <c r="N35" s="7" t="inlineStr">
        <is>
          <t>2026-09-21</t>
        </is>
      </c>
      <c r="O35" s="15" t="inlineStr">
        <is>
          <t>이전 완료 거래일 유지</t>
        </is>
      </c>
      <c r="P35" s="7" t="n"/>
      <c r="Q35" s="7" t="inlineStr">
        <is>
          <t>2026-09-22T14:02:42.553712+00:00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169.03</v>
      </c>
      <c r="I36" s="13" t="n">
        <v>163.6</v>
      </c>
      <c r="J36" s="13" t="n">
        <v>5.430000000000007</v>
      </c>
      <c r="K36" s="14" t="n">
        <v>0.03319070904645481</v>
      </c>
      <c r="L36" s="13" t="inlineStr"/>
      <c r="M36" s="14" t="n"/>
      <c r="N36" s="12" t="inlineStr">
        <is>
          <t>2026-09-21</t>
        </is>
      </c>
      <c r="O36" s="15" t="inlineStr">
        <is>
          <t>이전 완료 거래일 유지</t>
        </is>
      </c>
      <c r="P36" s="12" t="n"/>
      <c r="Q36" s="12" t="inlineStr">
        <is>
          <t>2026-09-22T14:02:42.553712+00:00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246.93</v>
      </c>
      <c r="I37" s="8" t="n">
        <v>247.29</v>
      </c>
      <c r="J37" s="8" t="n">
        <v>-0.3599999999999852</v>
      </c>
      <c r="K37" s="9" t="n">
        <v>-0.001455780662380142</v>
      </c>
      <c r="L37" s="8" t="inlineStr"/>
      <c r="M37" s="9" t="n"/>
      <c r="N37" s="7" t="inlineStr">
        <is>
          <t>2026-09-21</t>
        </is>
      </c>
      <c r="O37" s="15" t="inlineStr">
        <is>
          <t>이전 완료 거래일 유지</t>
        </is>
      </c>
      <c r="P37" s="7" t="n"/>
      <c r="Q37" s="7" t="inlineStr">
        <is>
          <t>2026-09-22T14:02:42.553712+00:00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69.89</v>
      </c>
      <c r="I38" s="13" t="n">
        <v>64.56999999999999</v>
      </c>
      <c r="J38" s="13" t="n">
        <v>5.320000000000007</v>
      </c>
      <c r="K38" s="14" t="n">
        <v>0.08239120334520686</v>
      </c>
      <c r="L38" s="13" t="inlineStr"/>
      <c r="M38" s="14" t="n"/>
      <c r="N38" s="12" t="inlineStr">
        <is>
          <t>2026-09-21</t>
        </is>
      </c>
      <c r="O38" s="15" t="inlineStr">
        <is>
          <t>이전 완료 거래일 유지</t>
        </is>
      </c>
      <c r="P38" s="12" t="n"/>
      <c r="Q38" s="12" t="inlineStr">
        <is>
          <t>2026-09-22T14:02:42.553712+00:00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452.06</v>
      </c>
      <c r="I39" s="8" t="n">
        <v>447.76</v>
      </c>
      <c r="J39" s="8" t="n">
        <v>4.300000000000011</v>
      </c>
      <c r="K39" s="9" t="n">
        <v>0.009603358942290538</v>
      </c>
      <c r="L39" s="8" t="inlineStr"/>
      <c r="M39" s="9" t="n"/>
      <c r="N39" s="7" t="inlineStr">
        <is>
          <t>2026-09-21</t>
        </is>
      </c>
      <c r="O39" s="15" t="inlineStr">
        <is>
          <t>이전 완료 거래일 유지</t>
        </is>
      </c>
      <c r="P39" s="7" t="n"/>
      <c r="Q39" s="7" t="inlineStr">
        <is>
          <t>2026-09-22T14:02:42.553712+00:00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303.03</v>
      </c>
      <c r="I40" s="13" t="n">
        <v>298.22</v>
      </c>
      <c r="J40" s="13" t="n">
        <v>4.809999999999945</v>
      </c>
      <c r="K40" s="14" t="n">
        <v>0.01612903225806433</v>
      </c>
      <c r="L40" s="13" t="inlineStr"/>
      <c r="M40" s="14" t="n"/>
      <c r="N40" s="12" t="inlineStr">
        <is>
          <t>2026-09-21</t>
        </is>
      </c>
      <c r="O40" s="15" t="inlineStr">
        <is>
          <t>이전 완료 거래일 유지</t>
        </is>
      </c>
      <c r="P40" s="12" t="n"/>
      <c r="Q40" s="12" t="inlineStr">
        <is>
          <t>2026-09-22T14:02:42.553712+00:00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15" t="inlineStr">
        <is>
          <t>이전 완료 거래일 유지</t>
        </is>
      </c>
      <c r="P41" s="7" t="n"/>
      <c r="Q41" s="7" t="inlineStr">
        <is>
          <t>2026-09-22T14:02:42.553712+00:00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378</v>
      </c>
      <c r="I42" s="13" t="n">
        <v>372.75</v>
      </c>
      <c r="J42" s="13" t="n">
        <v>5.25</v>
      </c>
      <c r="K42" s="14" t="n">
        <v>0.01408450704225352</v>
      </c>
      <c r="L42" s="13" t="inlineStr"/>
      <c r="M42" s="14" t="n"/>
      <c r="N42" s="12" t="inlineStr">
        <is>
          <t>2026-09-21</t>
        </is>
      </c>
      <c r="O42" s="15" t="inlineStr">
        <is>
          <t>이전 완료 거래일 유지</t>
        </is>
      </c>
      <c r="P42" s="12" t="n"/>
      <c r="Q42" s="12" t="inlineStr">
        <is>
          <t>2026-09-22T14:02:42.553712+00:00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4800</v>
      </c>
      <c r="I43" s="8" t="n">
        <v>4826</v>
      </c>
      <c r="J43" s="8" t="n">
        <v>-26</v>
      </c>
      <c r="K43" s="9" t="n">
        <v>-0.005387484459179445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2026-09-22T14:02:42.553712+00:00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50.61</v>
      </c>
      <c r="I44" s="13" t="n">
        <v>50.45</v>
      </c>
      <c r="J44" s="13" t="n">
        <v>0.1599999999999966</v>
      </c>
      <c r="K44" s="14" t="n">
        <v>0.003171456888007861</v>
      </c>
      <c r="L44" s="13" t="inlineStr"/>
      <c r="M44" s="14" t="n"/>
      <c r="N44" s="12" t="inlineStr">
        <is>
          <t>2026-09-21</t>
        </is>
      </c>
      <c r="O44" s="15" t="inlineStr">
        <is>
          <t>이전 완료 거래일 유지</t>
        </is>
      </c>
      <c r="P44" s="12" t="n"/>
      <c r="Q44" s="12" t="inlineStr">
        <is>
          <t>2026-09-22T14:02:42.553712+00:00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619.8</v>
      </c>
      <c r="I45" s="8" t="n">
        <v>603.6</v>
      </c>
      <c r="J45" s="8" t="n">
        <v>16.19999999999993</v>
      </c>
      <c r="K45" s="9" t="n">
        <v>0.02683896620278318</v>
      </c>
      <c r="L45" s="8" t="inlineStr"/>
      <c r="M45" s="9" t="n"/>
      <c r="N45" s="7" t="inlineStr">
        <is>
          <t>2026-09-21</t>
        </is>
      </c>
      <c r="O45" s="15" t="inlineStr">
        <is>
          <t>이전 완료 거래일 유지</t>
        </is>
      </c>
      <c r="P45" s="7" t="n"/>
      <c r="Q45" s="7" t="inlineStr">
        <is>
          <t>2026-09-22T14:02:42.553712+00:00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397.9</v>
      </c>
      <c r="I46" s="13" t="n">
        <v>398.5</v>
      </c>
      <c r="J46" s="13" t="n">
        <v>-0.6000000000000227</v>
      </c>
      <c r="K46" s="14" t="n">
        <v>-0.001505646173149367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n"/>
      <c r="Q46" s="12" t="inlineStr">
        <is>
          <t>2026-09-22T14:02:42.553712+00:00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609.08</v>
      </c>
      <c r="I47" s="8" t="n">
        <v>603.46</v>
      </c>
      <c r="J47" s="8" t="n">
        <v>5.620000000000005</v>
      </c>
      <c r="K47" s="9" t="n">
        <v>0.009312961919596997</v>
      </c>
      <c r="L47" s="8" t="inlineStr"/>
      <c r="M47" s="9" t="n"/>
      <c r="N47" s="7" t="inlineStr">
        <is>
          <t>2026-09-21</t>
        </is>
      </c>
      <c r="O47" s="15" t="inlineStr">
        <is>
          <t>이전 완료 거래일 유지</t>
        </is>
      </c>
      <c r="P47" s="7" t="n"/>
      <c r="Q47" s="7" t="inlineStr">
        <is>
          <t>2026-09-22T14:02:42.553712+00:00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290.8</v>
      </c>
      <c r="I48" s="13" t="n">
        <v>287.2</v>
      </c>
      <c r="J48" s="13" t="n">
        <v>3.600000000000023</v>
      </c>
      <c r="K48" s="14" t="n">
        <v>0.01253481894150426</v>
      </c>
      <c r="L48" s="13" t="inlineStr"/>
      <c r="M48" s="14" t="n"/>
      <c r="N48" s="12" t="inlineStr">
        <is>
          <t>2026-09-21</t>
        </is>
      </c>
      <c r="O48" s="15" t="inlineStr">
        <is>
          <t>이전 완료 거래일 유지</t>
        </is>
      </c>
      <c r="P48" s="12" t="n"/>
      <c r="Q48" s="12" t="inlineStr">
        <is>
          <t>2026-09-22T14:02:42.553712+00:00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51.21</v>
      </c>
      <c r="I49" s="8" t="n">
        <v>52.02</v>
      </c>
      <c r="J49" s="8" t="n">
        <v>-0.8100000000000023</v>
      </c>
      <c r="K49" s="9" t="n">
        <v>-0.01557093425605541</v>
      </c>
      <c r="L49" s="8" t="inlineStr"/>
      <c r="M49" s="9" t="n"/>
      <c r="N49" s="7" t="inlineStr">
        <is>
          <t>2026-09-21</t>
        </is>
      </c>
      <c r="O49" s="15" t="inlineStr">
        <is>
          <t>이전 완료 거래일 유지</t>
        </is>
      </c>
      <c r="P49" s="7" t="n"/>
      <c r="Q49" s="7" t="inlineStr">
        <is>
          <t>2026-09-22T14:02:42.553712+00:00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312.35</v>
      </c>
      <c r="I50" s="13" t="n">
        <v>310.23</v>
      </c>
      <c r="J50" s="13" t="n">
        <v>2.120000000000005</v>
      </c>
      <c r="K50" s="14" t="n">
        <v>0.006833639557747492</v>
      </c>
      <c r="L50" s="13" t="inlineStr"/>
      <c r="M50" s="14" t="n"/>
      <c r="N50" s="12" t="inlineStr">
        <is>
          <t>2026-09-21</t>
        </is>
      </c>
      <c r="O50" s="15" t="inlineStr">
        <is>
          <t>이전 완료 거래일 유지</t>
        </is>
      </c>
      <c r="P50" s="12" t="n"/>
      <c r="Q50" s="12" t="inlineStr">
        <is>
          <t>2026-09-22T14:02:42.553712+00:00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350.2</v>
      </c>
      <c r="I51" s="8" t="n">
        <v>339.9</v>
      </c>
      <c r="J51" s="8" t="n">
        <v>10.30000000000001</v>
      </c>
      <c r="K51" s="9" t="n">
        <v>0.03030303030303034</v>
      </c>
      <c r="L51" s="8" t="inlineStr"/>
      <c r="M51" s="9" t="n"/>
      <c r="N51" s="7" t="inlineStr">
        <is>
          <t>2026-09-21</t>
        </is>
      </c>
      <c r="O51" s="15" t="inlineStr">
        <is>
          <t>이전 완료 거래일 유지</t>
        </is>
      </c>
      <c r="P51" s="7" t="n"/>
      <c r="Q51" s="7" t="inlineStr">
        <is>
          <t>2026-09-22T14:02:42.553712+00:00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568.02</v>
      </c>
      <c r="I52" s="13" t="n">
        <v>568.27</v>
      </c>
      <c r="J52" s="13" t="n">
        <v>-0.25</v>
      </c>
      <c r="K52" s="14" t="n">
        <v>-0.000439931722596653</v>
      </c>
      <c r="L52" s="13" t="inlineStr"/>
      <c r="M52" s="14" t="n"/>
      <c r="N52" s="12" t="inlineStr">
        <is>
          <t>2026-09-21</t>
        </is>
      </c>
      <c r="O52" s="15" t="inlineStr">
        <is>
          <t>이전 완료 거래일 유지</t>
        </is>
      </c>
      <c r="P52" s="12" t="n"/>
      <c r="Q52" s="12" t="inlineStr">
        <is>
          <t>2026-09-22T14:02:42.553712+00:00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192.74</v>
      </c>
      <c r="I53" s="8" t="n">
        <v>190.74</v>
      </c>
      <c r="J53" s="8" t="n">
        <v>2</v>
      </c>
      <c r="K53" s="9" t="n">
        <v>0.01048547761350529</v>
      </c>
      <c r="L53" s="8" t="inlineStr"/>
      <c r="M53" s="9" t="n"/>
      <c r="N53" s="7" t="inlineStr">
        <is>
          <t>2026-09-21</t>
        </is>
      </c>
      <c r="O53" s="15" t="inlineStr">
        <is>
          <t>이전 완료 거래일 유지</t>
        </is>
      </c>
      <c r="P53" s="7" t="n"/>
      <c r="Q53" s="7" t="inlineStr">
        <is>
          <t>2026-09-22T14:02:42.553712+00:00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44.71</v>
      </c>
      <c r="I54" s="13" t="n">
        <v>45</v>
      </c>
      <c r="J54" s="13" t="n">
        <v>-0.2899999999999991</v>
      </c>
      <c r="K54" s="14" t="n">
        <v>-0.006444444444444425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n"/>
      <c r="Q54" s="12" t="inlineStr">
        <is>
          <t>2026-09-22T14:02:42.553712+00:00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15.212</v>
      </c>
      <c r="I55" s="8" t="n">
        <v>15.432</v>
      </c>
      <c r="J55" s="8" t="n">
        <v>-0.2200000000000006</v>
      </c>
      <c r="K55" s="9" t="n">
        <v>-0.01425609123898397</v>
      </c>
      <c r="L55" s="8" t="inlineStr"/>
      <c r="M55" s="9" t="n"/>
      <c r="N55" s="7" t="inlineStr">
        <is>
          <t>2026-09-21</t>
        </is>
      </c>
      <c r="O55" s="15" t="inlineStr">
        <is>
          <t>이전 완료 거래일 유지</t>
        </is>
      </c>
      <c r="P55" s="7" t="n"/>
      <c r="Q55" s="7" t="inlineStr">
        <is>
          <t>2026-09-22T14:02:42.553712+00:00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39.65</v>
      </c>
      <c r="I56" s="13" t="n">
        <v>40.53</v>
      </c>
      <c r="J56" s="13" t="n">
        <v>-0.8800000000000026</v>
      </c>
      <c r="K56" s="14" t="n">
        <v>-0.02171231186775234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n"/>
      <c r="Q56" s="12" t="inlineStr">
        <is>
          <t>2026-09-22T14:02:42.553712+00:00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79.41</v>
      </c>
      <c r="I57" s="8" t="n">
        <v>79.69</v>
      </c>
      <c r="J57" s="8" t="n">
        <v>-0.2800000000000011</v>
      </c>
      <c r="K57" s="9" t="n">
        <v>-0.00351361525912914</v>
      </c>
      <c r="L57" s="8" t="inlineStr"/>
      <c r="M57" s="9" t="n"/>
      <c r="N57" s="7" t="inlineStr">
        <is>
          <t>2026-09-21</t>
        </is>
      </c>
      <c r="O57" s="15" t="inlineStr">
        <is>
          <t>이전 완료 거래일 유지</t>
        </is>
      </c>
      <c r="P57" s="7" t="n"/>
      <c r="Q57" s="7" t="inlineStr">
        <is>
          <t>2026-09-22T14:02:42.553712+00:00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98.45</v>
      </c>
      <c r="I58" s="13" t="n">
        <v>97.08</v>
      </c>
      <c r="J58" s="13" t="n">
        <v>1.370000000000005</v>
      </c>
      <c r="K58" s="14" t="n">
        <v>0.01411207251751138</v>
      </c>
      <c r="L58" s="13" t="inlineStr"/>
      <c r="M58" s="14" t="n"/>
      <c r="N58" s="12" t="inlineStr">
        <is>
          <t>2026-09-21</t>
        </is>
      </c>
      <c r="O58" s="15" t="inlineStr">
        <is>
          <t>이전 완료 거래일 유지</t>
        </is>
      </c>
      <c r="P58" s="12" t="n"/>
      <c r="Q58" s="12" t="inlineStr">
        <is>
          <t>2026-09-22T14:02:42.553712+00:00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147.47</v>
      </c>
      <c r="I59" s="8" t="n">
        <v>147.52</v>
      </c>
      <c r="J59" s="8" t="n">
        <v>-0.05000000000001137</v>
      </c>
      <c r="K59" s="9" t="n">
        <v>-0.0003389370932755651</v>
      </c>
      <c r="L59" s="8" t="inlineStr"/>
      <c r="M59" s="9" t="n"/>
      <c r="N59" s="7" t="inlineStr">
        <is>
          <t>2026-09-21</t>
        </is>
      </c>
      <c r="O59" s="15" t="inlineStr">
        <is>
          <t>이전 완료 거래일 유지</t>
        </is>
      </c>
      <c r="P59" s="7" t="n"/>
      <c r="Q59" s="7" t="inlineStr">
        <is>
          <t>2026-09-22T14:02:42.553712+00:00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186.73</v>
      </c>
      <c r="J60" s="13" t="n">
        <v>0.0700000000000216</v>
      </c>
      <c r="K60" s="14" t="n">
        <v>0.0003748728110106657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n"/>
      <c r="Q60" s="12" t="inlineStr">
        <is>
          <t>2026-09-22T14:02:42.553712+00:00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369.42</v>
      </c>
      <c r="I61" s="8" t="n">
        <v>364.64</v>
      </c>
      <c r="J61" s="8" t="n">
        <v>4.78000000000003</v>
      </c>
      <c r="K61" s="9" t="n">
        <v>0.01310881965774471</v>
      </c>
      <c r="L61" s="8" t="inlineStr"/>
      <c r="M61" s="9" t="n"/>
      <c r="N61" s="7" t="inlineStr">
        <is>
          <t>2026-09-21</t>
        </is>
      </c>
      <c r="O61" s="15" t="inlineStr">
        <is>
          <t>이전 완료 거래일 유지</t>
        </is>
      </c>
      <c r="P61" s="7" t="n"/>
      <c r="Q61" s="7" t="inlineStr">
        <is>
          <t>2026-09-22T14:02:42.553712+00:00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198.96</v>
      </c>
      <c r="I62" s="13" t="n">
        <v>197.62</v>
      </c>
      <c r="J62" s="13" t="n">
        <v>1.340000000000003</v>
      </c>
      <c r="K62" s="14" t="n">
        <v>0.006780690213541158</v>
      </c>
      <c r="L62" s="13" t="inlineStr"/>
      <c r="M62" s="14" t="n"/>
      <c r="N62" s="12" t="inlineStr">
        <is>
          <t>2026-09-21</t>
        </is>
      </c>
      <c r="O62" s="15" t="inlineStr">
        <is>
          <t>이전 완료 거래일 유지</t>
        </is>
      </c>
      <c r="P62" s="12" t="n"/>
      <c r="Q62" s="12" t="inlineStr">
        <is>
          <t>2026-09-22T14:02:42.553712+00:00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35.18</v>
      </c>
      <c r="I63" s="8" t="n">
        <v>35.63</v>
      </c>
      <c r="J63" s="8" t="n">
        <v>-0.4500000000000028</v>
      </c>
      <c r="K63" s="9" t="n">
        <v>-0.01262980634296949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n"/>
      <c r="Q63" s="7" t="inlineStr">
        <is>
          <t>2026-09-22T14:02:42.553712+00:00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276.1</v>
      </c>
      <c r="I64" s="13" t="n">
        <v>272.86</v>
      </c>
      <c r="J64" s="13" t="n">
        <v>3.240000000000009</v>
      </c>
      <c r="K64" s="14" t="n">
        <v>0.01187422121234336</v>
      </c>
      <c r="L64" s="13" t="inlineStr"/>
      <c r="M64" s="14" t="n"/>
      <c r="N64" s="12" t="inlineStr">
        <is>
          <t>2026-09-21</t>
        </is>
      </c>
      <c r="O64" s="15" t="inlineStr">
        <is>
          <t>이전 완료 거래일 유지</t>
        </is>
      </c>
      <c r="P64" s="12" t="n"/>
      <c r="Q64" s="12" t="inlineStr">
        <is>
          <t>2026-09-22T14:02:42.553712+00:00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78.3</v>
      </c>
      <c r="I65" s="8" t="n">
        <v>78.12</v>
      </c>
      <c r="J65" s="8" t="n">
        <v>0.1799999999999926</v>
      </c>
      <c r="K65" s="9" t="n">
        <v>0.002304147465437693</v>
      </c>
      <c r="L65" s="8" t="inlineStr"/>
      <c r="M65" s="9" t="n"/>
      <c r="N65" s="7" t="inlineStr">
        <is>
          <t>2026-09-21</t>
        </is>
      </c>
      <c r="O65" s="15" t="inlineStr">
        <is>
          <t>이전 완료 거래일 유지</t>
        </is>
      </c>
      <c r="P65" s="7" t="n"/>
      <c r="Q65" s="7" t="inlineStr">
        <is>
          <t>2026-09-22T14:02:42.553712+00:00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37.95</v>
      </c>
      <c r="I66" s="13" t="n">
        <v>37.19</v>
      </c>
      <c r="J66" s="13" t="n">
        <v>0.7600000000000051</v>
      </c>
      <c r="K66" s="14" t="n">
        <v>0.02043560096800229</v>
      </c>
      <c r="L66" s="13" t="inlineStr"/>
      <c r="M66" s="14" t="n"/>
      <c r="N66" s="12" t="inlineStr">
        <is>
          <t>2026-09-21</t>
        </is>
      </c>
      <c r="O66" s="15" t="inlineStr">
        <is>
          <t>이전 완료 거래일 유지</t>
        </is>
      </c>
      <c r="P66" s="12" t="n"/>
      <c r="Q66" s="12" t="inlineStr">
        <is>
          <t>2026-09-22T14:02:42.553712+00:00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22.84</v>
      </c>
      <c r="I67" s="8" t="n">
        <v>22.91</v>
      </c>
      <c r="J67" s="8" t="n">
        <v>-0.07000000000000028</v>
      </c>
      <c r="K67" s="9" t="n">
        <v>-0.003055434308162387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n"/>
      <c r="Q67" s="7" t="inlineStr">
        <is>
          <t>2026-09-22T14:02:42.553712+00:00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48.59</v>
      </c>
      <c r="I68" s="13" t="n">
        <v>47.46</v>
      </c>
      <c r="J68" s="13" t="n">
        <v>1.130000000000003</v>
      </c>
      <c r="K68" s="14" t="n">
        <v>0.02380952380952386</v>
      </c>
      <c r="L68" s="13" t="inlineStr"/>
      <c r="M68" s="14" t="n"/>
      <c r="N68" s="12" t="inlineStr">
        <is>
          <t>2026-09-21</t>
        </is>
      </c>
      <c r="O68" s="15" t="inlineStr">
        <is>
          <t>이전 완료 거래일 유지</t>
        </is>
      </c>
      <c r="P68" s="12" t="n"/>
      <c r="Q68" s="12" t="inlineStr">
        <is>
          <t>2026-09-22T14:02:42.553712+00:00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11.57</v>
      </c>
      <c r="I69" s="8" t="n">
        <v>11.48</v>
      </c>
      <c r="J69" s="8" t="n">
        <v>0.08999999999999986</v>
      </c>
      <c r="K69" s="9" t="n">
        <v>0.007839721254355388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n"/>
      <c r="Q69" s="7" t="inlineStr">
        <is>
          <t>2026-09-22T14:02:42.553712+00:00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160.9</v>
      </c>
      <c r="I70" s="13" t="n">
        <v>159.95</v>
      </c>
      <c r="J70" s="13" t="n">
        <v>0.9500000000000171</v>
      </c>
      <c r="K70" s="14" t="n">
        <v>0.005939356048765347</v>
      </c>
      <c r="L70" s="13" t="inlineStr"/>
      <c r="M70" s="14" t="n"/>
      <c r="N70" s="12" t="inlineStr">
        <is>
          <t>2026-09-21</t>
        </is>
      </c>
      <c r="O70" s="15" t="inlineStr">
        <is>
          <t>이전 완료 거래일 유지</t>
        </is>
      </c>
      <c r="P70" s="12" t="n"/>
      <c r="Q70" s="12" t="inlineStr">
        <is>
          <t>2026-09-22T14:02:42.553712+00:00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487.6</v>
      </c>
      <c r="I71" s="8" t="n">
        <v>478.2</v>
      </c>
      <c r="J71" s="8" t="n">
        <v>9.400000000000034</v>
      </c>
      <c r="K71" s="9" t="n">
        <v>0.01965704726056051</v>
      </c>
      <c r="L71" s="8" t="inlineStr"/>
      <c r="M71" s="9" t="n"/>
      <c r="N71" s="7" t="inlineStr">
        <is>
          <t>2026-09-21</t>
        </is>
      </c>
      <c r="O71" s="15" t="inlineStr">
        <is>
          <t>이전 완료 거래일 유지</t>
        </is>
      </c>
      <c r="P71" s="7" t="n"/>
      <c r="Q71" s="7" t="inlineStr">
        <is>
          <t>2026-09-22T14:02:42.553712+00:00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14.62</v>
      </c>
      <c r="I72" s="13" t="n">
        <v>14.72</v>
      </c>
      <c r="J72" s="13" t="n">
        <v>-0.1000000000000014</v>
      </c>
      <c r="K72" s="14" t="n">
        <v>-0.006793478260869661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n"/>
      <c r="Q72" s="12" t="inlineStr">
        <is>
          <t>2026-09-22T14:02:42.553712+00:00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86.94</v>
      </c>
      <c r="I73" s="8" t="n">
        <v>88.15000000000001</v>
      </c>
      <c r="J73" s="8" t="n">
        <v>-1.210000000000008</v>
      </c>
      <c r="K73" s="9" t="n">
        <v>-0.01372660238230298</v>
      </c>
      <c r="L73" s="8" t="inlineStr"/>
      <c r="M73" s="9" t="n"/>
      <c r="N73" s="7" t="inlineStr">
        <is>
          <t>2026-09-21</t>
        </is>
      </c>
      <c r="O73" s="15" t="inlineStr">
        <is>
          <t>이전 완료 거래일 유지</t>
        </is>
      </c>
      <c r="P73" s="7" t="n"/>
      <c r="Q73" s="7" t="inlineStr">
        <is>
          <t>2026-09-22T14:02:42.553712+00:00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6.41</v>
      </c>
      <c r="I74" s="13" t="n">
        <v>6.12</v>
      </c>
      <c r="J74" s="13" t="n">
        <v>0.29</v>
      </c>
      <c r="K74" s="14" t="n">
        <v>0.04738562091503269</v>
      </c>
      <c r="L74" s="13" t="inlineStr"/>
      <c r="M74" s="14" t="n"/>
      <c r="N74" s="12" t="inlineStr">
        <is>
          <t>2026-09-21</t>
        </is>
      </c>
      <c r="O74" s="15" t="inlineStr">
        <is>
          <t>이전 완료 거래일 유지</t>
        </is>
      </c>
      <c r="P74" s="12" t="n"/>
      <c r="Q74" s="12" t="inlineStr">
        <is>
          <t>2026-09-22T14:02:42.553712+00:00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64.73</v>
      </c>
      <c r="I75" s="8" t="n">
        <v>64.43000000000001</v>
      </c>
      <c r="J75" s="8" t="n">
        <v>0.2999999999999972</v>
      </c>
      <c r="K75" s="9" t="n">
        <v>0.004656216048424602</v>
      </c>
      <c r="L75" s="8" t="inlineStr"/>
      <c r="M75" s="9" t="n"/>
      <c r="N75" s="7" t="inlineStr">
        <is>
          <t>2026-09-21</t>
        </is>
      </c>
      <c r="O75" s="15" t="inlineStr">
        <is>
          <t>이전 완료 거래일 유지</t>
        </is>
      </c>
      <c r="P75" s="7" t="n"/>
      <c r="Q75" s="7" t="inlineStr">
        <is>
          <t>2026-09-22T14:02:42.553712+00:00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94.59999999999999</v>
      </c>
      <c r="I76" s="13" t="n">
        <v>95.98999999999999</v>
      </c>
      <c r="J76" s="13" t="n">
        <v>-1.390000000000001</v>
      </c>
      <c r="K76" s="14" t="n">
        <v>-0.01448067507031983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n"/>
      <c r="Q76" s="12" t="inlineStr">
        <is>
          <t>2026-09-22T14:02:42.553712+00:00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85.65000000000001</v>
      </c>
      <c r="I77" s="8" t="n">
        <v>85.28</v>
      </c>
      <c r="J77" s="8" t="n">
        <v>0.3700000000000045</v>
      </c>
      <c r="K77" s="9" t="n">
        <v>0.004338649155722379</v>
      </c>
      <c r="L77" s="8" t="inlineStr"/>
      <c r="M77" s="9" t="n"/>
      <c r="N77" s="7" t="inlineStr">
        <is>
          <t>2026-09-21</t>
        </is>
      </c>
      <c r="O77" s="15" t="inlineStr">
        <is>
          <t>이전 완료 거래일 유지</t>
        </is>
      </c>
      <c r="P77" s="7" t="n"/>
      <c r="Q77" s="7" t="inlineStr">
        <is>
          <t>2026-09-22T14:02:42.553712+00:00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22.07</v>
      </c>
      <c r="I78" s="13" t="n">
        <v>20.9</v>
      </c>
      <c r="J78" s="13" t="n">
        <v>1.170000000000002</v>
      </c>
      <c r="K78" s="14" t="n">
        <v>0.05598086124401922</v>
      </c>
      <c r="L78" s="13" t="inlineStr"/>
      <c r="M78" s="14" t="n"/>
      <c r="N78" s="12" t="inlineStr">
        <is>
          <t>2026-09-21</t>
        </is>
      </c>
      <c r="O78" s="15" t="inlineStr">
        <is>
          <t>이전 완료 거래일 유지</t>
        </is>
      </c>
      <c r="P78" s="12" t="n"/>
      <c r="Q78" s="12" t="inlineStr">
        <is>
          <t>2026-09-22T14:02:42.553712+00:00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China</t>
        </is>
      </c>
      <c r="D79" s="7" t="inlineStr">
        <is>
          <t>Glarun Technology Co., Ltd. Class A</t>
        </is>
      </c>
      <c r="E79" s="7" t="inlineStr">
        <is>
          <t>600562</t>
        </is>
      </c>
      <c r="F79" s="7" t="inlineStr">
        <is>
          <t>SSE</t>
        </is>
      </c>
      <c r="G79" s="7" t="inlineStr">
        <is>
          <t>미정</t>
        </is>
      </c>
      <c r="H79" s="8" t="n">
        <v>28.78</v>
      </c>
      <c r="I79" s="8" t="n">
        <v>27.76</v>
      </c>
      <c r="J79" s="8" t="n">
        <v>1.02</v>
      </c>
      <c r="K79" s="9" t="n">
        <v>0.03674351585014408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2026-09-22T14:02:42.553712+00:00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19.9</v>
      </c>
      <c r="I80" s="13" t="n">
        <v>19.6</v>
      </c>
      <c r="J80" s="13" t="n">
        <v>0.2999999999999972</v>
      </c>
      <c r="K80" s="14" t="n">
        <v>0.01530612244897945</v>
      </c>
      <c r="L80" s="13" t="inlineStr"/>
      <c r="M80" s="14" t="n"/>
      <c r="N80" s="12" t="inlineStr">
        <is>
          <t>2026-09-21</t>
        </is>
      </c>
      <c r="O80" s="15" t="inlineStr">
        <is>
          <t>이전 완료 거래일 유지</t>
        </is>
      </c>
      <c r="P80" s="12" t="n"/>
      <c r="Q80" s="12" t="inlineStr">
        <is>
          <t>2026-09-22T14:02:42.553712+00:00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41.96</v>
      </c>
      <c r="I81" s="8" t="n">
        <v>42.28</v>
      </c>
      <c r="J81" s="8" t="n">
        <v>-0.3200000000000003</v>
      </c>
      <c r="K81" s="9" t="n">
        <v>-0.007568590350047311</v>
      </c>
      <c r="L81" s="8" t="inlineStr"/>
      <c r="M81" s="9" t="n"/>
      <c r="N81" s="7" t="inlineStr">
        <is>
          <t>2026-09-21</t>
        </is>
      </c>
      <c r="O81" s="15" t="inlineStr">
        <is>
          <t>이전 완료 거래일 유지</t>
        </is>
      </c>
      <c r="P81" s="7" t="n"/>
      <c r="Q81" s="7" t="inlineStr">
        <is>
          <t>2026-09-22T14:02:42.553712+00:00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116.26</v>
      </c>
      <c r="I82" s="13" t="n">
        <v>112.77</v>
      </c>
      <c r="J82" s="13" t="n">
        <v>3.490000000000009</v>
      </c>
      <c r="K82" s="14" t="n">
        <v>0.03094794714906455</v>
      </c>
      <c r="L82" s="13" t="inlineStr"/>
      <c r="M82" s="14" t="n"/>
      <c r="N82" s="12" t="inlineStr">
        <is>
          <t>2026-09-21</t>
        </is>
      </c>
      <c r="O82" s="15" t="inlineStr">
        <is>
          <t>이전 완료 거래일 유지</t>
        </is>
      </c>
      <c r="P82" s="12" t="n"/>
      <c r="Q82" s="12" t="inlineStr">
        <is>
          <t>2026-09-22T14:02:42.553712+00:00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35.21</v>
      </c>
      <c r="I83" s="8" t="n">
        <v>35.75</v>
      </c>
      <c r="J83" s="8" t="n">
        <v>-0.5399999999999991</v>
      </c>
      <c r="K83" s="9" t="n">
        <v>-0.01510489510489508</v>
      </c>
      <c r="L83" s="8" t="inlineStr"/>
      <c r="M83" s="9" t="n"/>
      <c r="N83" s="7" t="inlineStr">
        <is>
          <t>2026-09-21</t>
        </is>
      </c>
      <c r="O83" s="15" t="inlineStr">
        <is>
          <t>이전 완료 거래일 유지</t>
        </is>
      </c>
      <c r="P83" s="7" t="n"/>
      <c r="Q83" s="7" t="inlineStr">
        <is>
          <t>2026-09-22T14:02:42.553712+00:00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0.3695</v>
      </c>
      <c r="I84" s="13" t="n">
        <v>0.3775</v>
      </c>
      <c r="J84" s="13" t="n">
        <v>-0.008000000000000007</v>
      </c>
      <c r="K84" s="14" t="n">
        <v>-0.02119205298013247</v>
      </c>
      <c r="L84" s="13" t="inlineStr"/>
      <c r="M84" s="14" t="n"/>
      <c r="N84" s="12" t="inlineStr">
        <is>
          <t>2026-09-21</t>
        </is>
      </c>
      <c r="O84" s="15" t="inlineStr">
        <is>
          <t>이전 완료 거래일 유지</t>
        </is>
      </c>
      <c r="P84" s="12" t="n"/>
      <c r="Q84" s="12" t="inlineStr">
        <is>
          <t>2026-09-22T14:02:42.553712+00:00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1168</v>
      </c>
      <c r="I85" s="8" t="n">
        <v>1175</v>
      </c>
      <c r="J85" s="8" t="n">
        <v>-7</v>
      </c>
      <c r="K85" s="9" t="n">
        <v>-0.005957446808510638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2026-09-22T14:02:42.553712+00:00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43.7</v>
      </c>
      <c r="I86" s="13" t="n">
        <v>44</v>
      </c>
      <c r="J86" s="13" t="n">
        <v>-0.2999999999999972</v>
      </c>
      <c r="K86" s="14" t="n">
        <v>-0.006818181818181754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n"/>
      <c r="Q86" s="12" t="inlineStr">
        <is>
          <t>2026-09-22T14:02:42.553712+00:00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5.43</v>
      </c>
      <c r="I87" s="8" t="n">
        <v>5.26</v>
      </c>
      <c r="J87" s="8" t="n">
        <v>0.1699999999999999</v>
      </c>
      <c r="K87" s="9" t="n">
        <v>0.03231939163498097</v>
      </c>
      <c r="L87" s="8" t="inlineStr"/>
      <c r="M87" s="9" t="n"/>
      <c r="N87" s="7" t="inlineStr">
        <is>
          <t>2026-09-21</t>
        </is>
      </c>
      <c r="O87" s="15" t="inlineStr">
        <is>
          <t>이전 완료 거래일 유지</t>
        </is>
      </c>
      <c r="P87" s="7" t="n"/>
      <c r="Q87" s="7" t="inlineStr">
        <is>
          <t>2026-09-22T14:02:42.553712+00:00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16.21</v>
      </c>
      <c r="I88" s="13" t="n">
        <v>15.76</v>
      </c>
      <c r="J88" s="13" t="n">
        <v>0.4500000000000011</v>
      </c>
      <c r="K88" s="14" t="n">
        <v>0.02855329949238585</v>
      </c>
      <c r="L88" s="13" t="inlineStr"/>
      <c r="M88" s="14" t="n"/>
      <c r="N88" s="12" t="inlineStr">
        <is>
          <t>2026-09-21</t>
        </is>
      </c>
      <c r="O88" s="15" t="inlineStr">
        <is>
          <t>이전 완료 거래일 유지</t>
        </is>
      </c>
      <c r="P88" s="12" t="n"/>
      <c r="Q88" s="12" t="inlineStr">
        <is>
          <t>2026-09-22T14:02:42.553712+00:00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38.42</v>
      </c>
      <c r="I89" s="8" t="n">
        <v>37.65</v>
      </c>
      <c r="J89" s="8" t="n">
        <v>0.7700000000000031</v>
      </c>
      <c r="K89" s="9" t="n">
        <v>0.02045152722443568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2026-09-22T14:02:42.553712+00:00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22.825</v>
      </c>
      <c r="I90" s="13" t="n">
        <v>20.97</v>
      </c>
      <c r="J90" s="13" t="n">
        <v>1.855</v>
      </c>
      <c r="K90" s="14" t="n">
        <v>0.08845970433953269</v>
      </c>
      <c r="L90" s="13" t="inlineStr"/>
      <c r="M90" s="14" t="n"/>
      <c r="N90" s="12" t="inlineStr">
        <is>
          <t>2026-09-21</t>
        </is>
      </c>
      <c r="O90" s="15" t="inlineStr">
        <is>
          <t>이전 완료 거래일 유지</t>
        </is>
      </c>
      <c r="P90" s="12" t="n"/>
      <c r="Q90" s="12" t="inlineStr">
        <is>
          <t>2026-09-22T14:02:42.553712+00:00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19.2</v>
      </c>
      <c r="I91" s="8" t="n">
        <v>19.63</v>
      </c>
      <c r="J91" s="8" t="n">
        <v>-0.4299999999999997</v>
      </c>
      <c r="K91" s="9" t="n">
        <v>-0.02190524707080997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2026-09-22T14:02:42.553712+00:00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54.52</v>
      </c>
      <c r="I92" s="13" t="n">
        <v>56.12</v>
      </c>
      <c r="J92" s="13" t="n">
        <v>-1.599999999999994</v>
      </c>
      <c r="K92" s="14" t="n">
        <v>-0.02851033499643611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2026-09-22T14:02:42.553712+00:00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15.72</v>
      </c>
      <c r="I93" s="8" t="n">
        <v>13.92</v>
      </c>
      <c r="J93" s="8" t="n">
        <v>1.800000000000001</v>
      </c>
      <c r="K93" s="9" t="n">
        <v>0.1293103448275863</v>
      </c>
      <c r="L93" s="8" t="inlineStr"/>
      <c r="M93" s="9" t="n"/>
      <c r="N93" s="7" t="inlineStr">
        <is>
          <t>2026-09-21</t>
        </is>
      </c>
      <c r="O93" s="15" t="inlineStr">
        <is>
          <t>이전 완료 거래일 유지</t>
        </is>
      </c>
      <c r="P93" s="7" t="n"/>
      <c r="Q93" s="7" t="inlineStr">
        <is>
          <t>2026-09-22T14:02:42.553712+00:00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33.1</v>
      </c>
      <c r="I94" s="13" t="n">
        <v>33.25</v>
      </c>
      <c r="J94" s="13" t="n">
        <v>-0.1499999999999986</v>
      </c>
      <c r="K94" s="14" t="n">
        <v>-0.004511278195488679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2026-09-22T14:02:42.553712+00:00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Jiangxi Hongdu Aviation Industry Co., Ltd. Class A</t>
        </is>
      </c>
      <c r="E95" s="7" t="inlineStr">
        <is>
          <t>600316</t>
        </is>
      </c>
      <c r="F95" s="7" t="inlineStr">
        <is>
          <t>SSE</t>
        </is>
      </c>
      <c r="G95" s="7" t="inlineStr">
        <is>
          <t>미정</t>
        </is>
      </c>
      <c r="H95" s="8" t="n">
        <v>34.11</v>
      </c>
      <c r="I95" s="8" t="n">
        <v>33.63</v>
      </c>
      <c r="J95" s="8" t="n">
        <v>0.4799999999999969</v>
      </c>
      <c r="K95" s="9" t="n">
        <v>0.01427297056199812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2026-09-22T14:02:42.553712+00:00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13.46</v>
      </c>
      <c r="I96" s="13" t="n">
        <v>13.86</v>
      </c>
      <c r="J96" s="13" t="n">
        <v>-0.3999999999999986</v>
      </c>
      <c r="K96" s="14" t="n">
        <v>-0.02886002886002876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n"/>
      <c r="Q96" s="12" t="inlineStr">
        <is>
          <t>2026-09-22T14:02:42.553712+00:00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504</v>
      </c>
      <c r="I97" s="8" t="n">
        <v>497.8</v>
      </c>
      <c r="J97" s="8" t="n">
        <v>6.199999999999989</v>
      </c>
      <c r="K97" s="9" t="n">
        <v>0.01245480112494976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2026-09-22T14:02:42.553712+00:00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27.33</v>
      </c>
      <c r="I98" s="13" t="n">
        <v>27.57</v>
      </c>
      <c r="J98" s="13" t="n">
        <v>-0.240000000000002</v>
      </c>
      <c r="K98" s="14" t="n">
        <v>-0.008705114254624663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2026-09-22T14:02:42.553712+00:00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63</v>
      </c>
      <c r="I99" s="8" t="n">
        <v>61.3</v>
      </c>
      <c r="J99" s="8" t="n">
        <v>1.700000000000003</v>
      </c>
      <c r="K99" s="9" t="n">
        <v>0.02773246329526922</v>
      </c>
      <c r="L99" s="8" t="inlineStr"/>
      <c r="M99" s="9" t="n"/>
      <c r="N99" s="7" t="inlineStr">
        <is>
          <t>2026-09-21</t>
        </is>
      </c>
      <c r="O99" s="15" t="inlineStr">
        <is>
          <t>이전 완료 거래일 유지</t>
        </is>
      </c>
      <c r="P99" s="7" t="n"/>
      <c r="Q99" s="7" t="inlineStr">
        <is>
          <t>2026-09-22T14:02:42.553712+00:00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15.32</v>
      </c>
      <c r="I100" s="13" t="n">
        <v>15.68</v>
      </c>
      <c r="J100" s="13" t="n">
        <v>-0.3599999999999994</v>
      </c>
      <c r="K100" s="14" t="n">
        <v>-0.02295918367346935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2026-09-22T14:02:42.553712+00:00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200.4</v>
      </c>
      <c r="I101" s="8" t="n">
        <v>197.71</v>
      </c>
      <c r="J101" s="8" t="n">
        <v>2.689999999999998</v>
      </c>
      <c r="K101" s="9" t="n">
        <v>0.01360578625259217</v>
      </c>
      <c r="L101" s="8" t="inlineStr"/>
      <c r="M101" s="9" t="n"/>
      <c r="N101" s="7" t="inlineStr">
        <is>
          <t>2026-09-21</t>
        </is>
      </c>
      <c r="O101" s="15" t="inlineStr">
        <is>
          <t>이전 완료 거래일 유지</t>
        </is>
      </c>
      <c r="P101" s="7" t="n"/>
      <c r="Q101" s="7" t="inlineStr">
        <is>
          <t>2026-09-22T14:02:42.553712+00:00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68.62</v>
      </c>
      <c r="I102" s="13" t="n">
        <v>65.70999999999999</v>
      </c>
      <c r="J102" s="13" t="n">
        <v>2.910000000000011</v>
      </c>
      <c r="K102" s="14" t="n">
        <v>0.04428549688023149</v>
      </c>
      <c r="L102" s="13" t="inlineStr"/>
      <c r="M102" s="14" t="n"/>
      <c r="N102" s="12" t="inlineStr">
        <is>
          <t>2026-09-21</t>
        </is>
      </c>
      <c r="O102" s="15" t="inlineStr">
        <is>
          <t>이전 완료 거래일 유지</t>
        </is>
      </c>
      <c r="P102" s="12" t="n"/>
      <c r="Q102" s="12" t="inlineStr">
        <is>
          <t>2026-09-22T14:02:42.553712+00:00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11.6</v>
      </c>
      <c r="I103" s="8" t="n">
        <v>10.74</v>
      </c>
      <c r="J103" s="8" t="n">
        <v>0.8599999999999994</v>
      </c>
      <c r="K103" s="9" t="n">
        <v>0.08007448789571688</v>
      </c>
      <c r="L103" s="8" t="inlineStr"/>
      <c r="M103" s="9" t="n"/>
      <c r="N103" s="7" t="inlineStr">
        <is>
          <t>2026-09-21</t>
        </is>
      </c>
      <c r="O103" s="15" t="inlineStr">
        <is>
          <t>이전 완료 거래일 유지</t>
        </is>
      </c>
      <c r="P103" s="7" t="n"/>
      <c r="Q103" s="7" t="inlineStr">
        <is>
          <t>2026-09-22T14:02:42.553712+00:00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AviChina Industry &amp; Technology Co. Ltd. Class H</t>
        </is>
      </c>
      <c r="E104" s="12" t="inlineStr">
        <is>
          <t>2357</t>
        </is>
      </c>
      <c r="F104" s="12" t="inlineStr">
        <is>
          <t>HKEX</t>
        </is>
      </c>
      <c r="G104" s="12" t="inlineStr">
        <is>
          <t>미정</t>
        </is>
      </c>
      <c r="H104" s="13" t="n">
        <v>2.98</v>
      </c>
      <c r="I104" s="13" t="n">
        <v>2.935</v>
      </c>
      <c r="J104" s="13" t="n">
        <v>0.04499999999999993</v>
      </c>
      <c r="K104" s="14" t="n">
        <v>0.01533219761499146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2026-09-22T14:02:42.553712+00:00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18.94</v>
      </c>
      <c r="I105" s="8" t="n">
        <v>19.23</v>
      </c>
      <c r="J105" s="8" t="n">
        <v>-0.2899999999999991</v>
      </c>
      <c r="K105" s="9" t="n">
        <v>-0.01508060322412892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2026-09-22T14:02:42.553712+00:00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896</v>
      </c>
      <c r="J106" s="13" t="n">
        <v>0</v>
      </c>
      <c r="K106" s="14" t="n">
        <v>0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2026-09-22T14:02:42.553712+00:00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18.04</v>
      </c>
      <c r="I107" s="8" t="n">
        <v>18.32</v>
      </c>
      <c r="J107" s="8" t="n">
        <v>-0.2800000000000011</v>
      </c>
      <c r="K107" s="9" t="n">
        <v>-0.01528384279475989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2026-09-22T14:02:42.553712+00:00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11.68</v>
      </c>
      <c r="I108" s="13" t="n">
        <v>11.93</v>
      </c>
      <c r="J108" s="13" t="n">
        <v>-0.25</v>
      </c>
      <c r="K108" s="14" t="n">
        <v>-0.02095557418273261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2026-09-22T14:02:42.553712+00:00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168.09</v>
      </c>
      <c r="I109" s="8" t="n">
        <v>166.25</v>
      </c>
      <c r="J109" s="8" t="n">
        <v>1.840000000000003</v>
      </c>
      <c r="K109" s="9" t="n">
        <v>0.01106766917293235</v>
      </c>
      <c r="L109" s="8" t="inlineStr"/>
      <c r="M109" s="9" t="n"/>
      <c r="N109" s="7" t="inlineStr">
        <is>
          <t>2026-09-21</t>
        </is>
      </c>
      <c r="O109" s="15" t="inlineStr">
        <is>
          <t>이전 완료 거래일 유지</t>
        </is>
      </c>
      <c r="P109" s="7" t="n"/>
      <c r="Q109" s="7" t="inlineStr">
        <is>
          <t>2026-09-22T14:02:42.553712+00:00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2026-09-22T14:02:42.553712+00:00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15" t="inlineStr">
        <is>
          <t>이전 완료 거래일 유지</t>
        </is>
      </c>
      <c r="P111" s="7" t="n"/>
      <c r="Q111" s="7" t="inlineStr">
        <is>
          <t>2026-09-22T14:02:42.553712+00:00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7176</v>
      </c>
      <c r="I112" s="13" t="n">
        <v>7015.5</v>
      </c>
      <c r="J112" s="13" t="n">
        <v>160.5</v>
      </c>
      <c r="K112" s="14" t="n">
        <v>0.02287791319221723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2026-09-22T14:02:42.553712+00:00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12.89</v>
      </c>
      <c r="I113" s="8" t="n">
        <v>12.76</v>
      </c>
      <c r="J113" s="8" t="n">
        <v>0.1300000000000008</v>
      </c>
      <c r="K113" s="9" t="n">
        <v>0.01018808777429473</v>
      </c>
      <c r="L113" s="8" t="inlineStr"/>
      <c r="M113" s="9" t="n"/>
      <c r="N113" s="7" t="inlineStr">
        <is>
          <t>2026-09-21</t>
        </is>
      </c>
      <c r="O113" s="15" t="inlineStr">
        <is>
          <t>이전 완료 거래일 유지</t>
        </is>
      </c>
      <c r="P113" s="7" t="n"/>
      <c r="Q113" s="7" t="inlineStr">
        <is>
          <t>2026-09-22T14:02:42.553712+00:00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955</v>
      </c>
      <c r="I114" s="13" t="n">
        <v>950</v>
      </c>
      <c r="J114" s="13" t="n">
        <v>5</v>
      </c>
      <c r="K114" s="14" t="n">
        <v>0.005263157894736842</v>
      </c>
      <c r="L114" s="13" t="inlineStr"/>
      <c r="M114" s="14" t="n"/>
      <c r="N114" s="12" t="inlineStr">
        <is>
          <t>2026-09-21</t>
        </is>
      </c>
      <c r="O114" s="15" t="inlineStr">
        <is>
          <t>이전 완료 거래일 유지</t>
        </is>
      </c>
      <c r="P114" s="12" t="n"/>
      <c r="Q114" s="12" t="inlineStr">
        <is>
          <t>2026-09-22T14:02:42.553712+00:00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42.84</v>
      </c>
      <c r="I115" s="8" t="n">
        <v>43.6</v>
      </c>
      <c r="J115" s="8" t="n">
        <v>-0.759999999999998</v>
      </c>
      <c r="K115" s="9" t="n">
        <v>-0.01743119266055041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2026-09-22T14:02:42.553712+00:00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42.3</v>
      </c>
      <c r="I116" s="13" t="n">
        <v>43.02</v>
      </c>
      <c r="J116" s="13" t="n">
        <v>-0.720000000000006</v>
      </c>
      <c r="K116" s="14" t="n">
        <v>-0.0167364016736403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2026-09-22T14:02:42.553712+00:00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18.71</v>
      </c>
      <c r="I117" s="8" t="n">
        <v>19.05</v>
      </c>
      <c r="J117" s="8" t="n">
        <v>-0.3399999999999999</v>
      </c>
      <c r="K117" s="9" t="n">
        <v>-0.01784776902887138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n"/>
      <c r="Q117" s="7" t="inlineStr">
        <is>
          <t>2026-09-22T14:02:42.553712+00:00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540.5</v>
      </c>
      <c r="I118" s="13" t="n">
        <v>531.5</v>
      </c>
      <c r="J118" s="13" t="n">
        <v>9</v>
      </c>
      <c r="K118" s="14" t="n">
        <v>0.01693320790216369</v>
      </c>
      <c r="L118" s="13" t="inlineStr"/>
      <c r="M118" s="14" t="n"/>
      <c r="N118" s="12" t="inlineStr">
        <is>
          <t>2026-09-21</t>
        </is>
      </c>
      <c r="O118" s="15" t="inlineStr">
        <is>
          <t>이전 완료 거래일 유지</t>
        </is>
      </c>
      <c r="P118" s="12" t="n"/>
      <c r="Q118" s="12" t="inlineStr">
        <is>
          <t>2026-09-22T14:02:42.553712+00:00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20.42</v>
      </c>
      <c r="I119" s="8" t="n">
        <v>21.08</v>
      </c>
      <c r="J119" s="8" t="n">
        <v>-0.6599999999999966</v>
      </c>
      <c r="K119" s="9" t="n">
        <v>-0.03130929791271331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2026-09-22T14:02:42.553712+00:00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16.51</v>
      </c>
      <c r="I120" s="13" t="n">
        <v>16.2</v>
      </c>
      <c r="J120" s="13" t="n">
        <v>0.3100000000000023</v>
      </c>
      <c r="K120" s="14" t="n">
        <v>0.01913580246913594</v>
      </c>
      <c r="L120" s="13" t="inlineStr"/>
      <c r="M120" s="14" t="n"/>
      <c r="N120" s="12" t="inlineStr">
        <is>
          <t>2026-09-21</t>
        </is>
      </c>
      <c r="O120" s="15" t="inlineStr">
        <is>
          <t>이전 완료 거래일 유지</t>
        </is>
      </c>
      <c r="P120" s="12" t="n"/>
      <c r="Q120" s="12" t="inlineStr">
        <is>
          <t>2026-09-22T14:02:42.553712+00:00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9.119999999999999</v>
      </c>
      <c r="I121" s="8" t="n">
        <v>9.25</v>
      </c>
      <c r="J121" s="8" t="n">
        <v>-0.1300000000000008</v>
      </c>
      <c r="K121" s="9" t="n">
        <v>-0.01405405405405414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2026-09-22T14:02:42.553712+00:00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21.28</v>
      </c>
      <c r="I122" s="13" t="n">
        <v>21.59</v>
      </c>
      <c r="J122" s="13" t="n">
        <v>-0.3099999999999987</v>
      </c>
      <c r="K122" s="14" t="n">
        <v>-0.01435849930523385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2026-09-22T14:02:42.553712+00:00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15.83</v>
      </c>
      <c r="I123" s="8" t="n">
        <v>16.07</v>
      </c>
      <c r="J123" s="8" t="n">
        <v>-0.2400000000000002</v>
      </c>
      <c r="K123" s="9" t="n">
        <v>-0.01493466085874301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2026-09-22T14:02:42.553712+00:00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297</v>
      </c>
      <c r="J124" s="13" t="n">
        <v>-1</v>
      </c>
      <c r="K124" s="14" t="n">
        <v>-0.003367003367003367</v>
      </c>
      <c r="L124" s="13" t="inlineStr"/>
      <c r="M124" s="14" t="n"/>
      <c r="N124" s="12" t="inlineStr">
        <is>
          <t>2026-09-21</t>
        </is>
      </c>
      <c r="O124" s="15" t="inlineStr">
        <is>
          <t>이전 완료 거래일 유지</t>
        </is>
      </c>
      <c r="P124" s="12" t="n"/>
      <c r="Q124" s="12" t="inlineStr">
        <is>
          <t>2026-09-22T14:02:42.553712+00:00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242.87</v>
      </c>
      <c r="I125" s="8" t="n">
        <v>231.57</v>
      </c>
      <c r="J125" s="8" t="n">
        <v>11.30000000000001</v>
      </c>
      <c r="K125" s="9" t="n">
        <v>0.04879733989722335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2026-09-22T14:02:42.553712+00:00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8.300000000000001</v>
      </c>
      <c r="I126" s="13" t="n">
        <v>8.35</v>
      </c>
      <c r="J126" s="13" t="n">
        <v>-0.04999999999999893</v>
      </c>
      <c r="K126" s="14" t="n">
        <v>-0.005988023952095681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2026-09-22T14:02:42.553712+00:00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29.35</v>
      </c>
      <c r="I127" s="8" t="n">
        <v>28.81</v>
      </c>
      <c r="J127" s="8" t="n">
        <v>0.5400000000000027</v>
      </c>
      <c r="K127" s="9" t="n">
        <v>0.01874349184311012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2026-09-22T14:02:42.553712+00:00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32.84</v>
      </c>
      <c r="I128" s="13" t="n">
        <v>33.52</v>
      </c>
      <c r="J128" s="13" t="n">
        <v>-0.6799999999999997</v>
      </c>
      <c r="K128" s="14" t="n">
        <v>-0.02028639618138424</v>
      </c>
      <c r="L128" s="13" t="inlineStr"/>
      <c r="M128" s="14" t="n"/>
      <c r="N128" s="12" t="inlineStr">
        <is>
          <t>2026-09-21</t>
        </is>
      </c>
      <c r="O128" s="15" t="inlineStr">
        <is>
          <t>이전 완료 거래일 유지</t>
        </is>
      </c>
      <c r="P128" s="12" t="n"/>
      <c r="Q128" s="12" t="inlineStr">
        <is>
          <t>2026-09-22T14:02:42.553712+00:00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28</v>
      </c>
      <c r="I129" s="8" t="n">
        <v>27.81</v>
      </c>
      <c r="J129" s="8" t="n">
        <v>0.1900000000000013</v>
      </c>
      <c r="K129" s="9" t="n">
        <v>0.006832074793239888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2026-09-22T14:02:42.553712+00:00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York Space Systems Inc.</t>
        </is>
      </c>
      <c r="E130" s="12" t="inlineStr">
        <is>
          <t>YSS</t>
        </is>
      </c>
      <c r="F130" s="12" t="inlineStr">
        <is>
          <t>NYSE</t>
        </is>
      </c>
      <c r="G130" s="12" t="inlineStr">
        <is>
          <t>미정</t>
        </is>
      </c>
      <c r="H130" s="13" t="n">
        <v>9.76</v>
      </c>
      <c r="I130" s="13" t="n">
        <v>8.550000000000001</v>
      </c>
      <c r="J130" s="13" t="n">
        <v>1.209999999999999</v>
      </c>
      <c r="K130" s="14" t="n">
        <v>0.1415204678362572</v>
      </c>
      <c r="L130" s="13" t="inlineStr"/>
      <c r="M130" s="14" t="n"/>
      <c r="N130" s="12" t="inlineStr">
        <is>
          <t>2026-09-21</t>
        </is>
      </c>
      <c r="O130" s="15" t="inlineStr">
        <is>
          <t>이전 완료 거래일 유지</t>
        </is>
      </c>
      <c r="P130" s="12" t="n"/>
      <c r="Q130" s="12" t="inlineStr">
        <is>
          <t>2026-09-22T14:02:42.553712+00:00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11.28</v>
      </c>
      <c r="I131" s="8" t="n">
        <v>11.21</v>
      </c>
      <c r="J131" s="8" t="n">
        <v>0.06999999999999851</v>
      </c>
      <c r="K131" s="9" t="n">
        <v>0.006244424620874086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2026-09-22T14:02:42.553712+00:00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4.59</v>
      </c>
      <c r="I132" s="13" t="n">
        <v>4.62</v>
      </c>
      <c r="J132" s="13" t="n">
        <v>-0.03000000000000025</v>
      </c>
      <c r="K132" s="14" t="n">
        <v>-0.006493506493506547</v>
      </c>
      <c r="L132" s="13" t="inlineStr"/>
      <c r="M132" s="14" t="n"/>
      <c r="N132" s="12" t="inlineStr">
        <is>
          <t>2026-09-21</t>
        </is>
      </c>
      <c r="O132" s="15" t="inlineStr">
        <is>
          <t>이전 완료 거래일 유지</t>
        </is>
      </c>
      <c r="P132" s="12" t="n"/>
      <c r="Q132" s="12" t="inlineStr">
        <is>
          <t>2026-09-22T14:02:42.553712+00:00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117.31</v>
      </c>
      <c r="I133" s="8" t="n">
        <v>117.82</v>
      </c>
      <c r="J133" s="8" t="n">
        <v>-0.5099999999999909</v>
      </c>
      <c r="K133" s="9" t="n">
        <v>-0.004328636903751408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2026-09-22T14:02:42.553712+00:00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45.08</v>
      </c>
      <c r="I134" s="13" t="n">
        <v>43.73</v>
      </c>
      <c r="J134" s="13" t="n">
        <v>1.350000000000001</v>
      </c>
      <c r="K134" s="14" t="n">
        <v>0.03087125543105423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2026-09-22T14:02:42.553712+00:00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47.73</v>
      </c>
      <c r="I135" s="8" t="n">
        <v>48.28</v>
      </c>
      <c r="J135" s="8" t="n">
        <v>-0.5500000000000043</v>
      </c>
      <c r="K135" s="9" t="n">
        <v>-0.01139188069594044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2026-09-22T14:02:42.553712+00:00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1375.5</v>
      </c>
      <c r="I136" s="13" t="n">
        <v>1406.5</v>
      </c>
      <c r="J136" s="13" t="n">
        <v>-31</v>
      </c>
      <c r="K136" s="14" t="n">
        <v>-0.02204052612868823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2026-09-22T14:02:42.553712+00:00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23.24</v>
      </c>
      <c r="I137" s="8" t="n">
        <v>23.66</v>
      </c>
      <c r="J137" s="8" t="n">
        <v>-0.4200000000000017</v>
      </c>
      <c r="K137" s="9" t="n">
        <v>-0.0177514792899409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2026-09-22T14:02:42.553712+00:00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26.63</v>
      </c>
      <c r="I138" s="13" t="n">
        <v>26.29</v>
      </c>
      <c r="J138" s="13" t="n">
        <v>0.3399999999999999</v>
      </c>
      <c r="K138" s="14" t="n">
        <v>0.01293267402054013</v>
      </c>
      <c r="L138" s="13" t="inlineStr"/>
      <c r="M138" s="14" t="n"/>
      <c r="N138" s="12" t="inlineStr">
        <is>
          <t>2026-09-21</t>
        </is>
      </c>
      <c r="O138" s="15" t="inlineStr">
        <is>
          <t>이전 완료 거래일 유지</t>
        </is>
      </c>
      <c r="P138" s="12" t="n"/>
      <c r="Q138" s="12" t="inlineStr">
        <is>
          <t>2026-09-22T14:02:42.553712+00:00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12.81</v>
      </c>
      <c r="I139" s="8" t="n">
        <v>12.93</v>
      </c>
      <c r="J139" s="8" t="n">
        <v>-0.1199999999999992</v>
      </c>
      <c r="K139" s="9" t="n">
        <v>-0.009280742459396691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2026-09-22T14:02:42.553712+00:00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151.36</v>
      </c>
      <c r="I140" s="13" t="n">
        <v>148.58</v>
      </c>
      <c r="J140" s="13" t="n">
        <v>2.780000000000001</v>
      </c>
      <c r="K140" s="14" t="n">
        <v>0.01871045901198009</v>
      </c>
      <c r="L140" s="13" t="inlineStr"/>
      <c r="M140" s="14" t="n"/>
      <c r="N140" s="12" t="inlineStr">
        <is>
          <t>2026-09-21</t>
        </is>
      </c>
      <c r="O140" s="15" t="inlineStr">
        <is>
          <t>이전 완료 거래일 유지</t>
        </is>
      </c>
      <c r="P140" s="12" t="n"/>
      <c r="Q140" s="12" t="inlineStr">
        <is>
          <t>2026-09-22T14:02:42.553712+00:00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18.78</v>
      </c>
      <c r="I141" s="8" t="n">
        <v>18.275</v>
      </c>
      <c r="J141" s="8" t="n">
        <v>0.5050000000000026</v>
      </c>
      <c r="K141" s="9" t="n">
        <v>0.02763337893296868</v>
      </c>
      <c r="L141" s="8" t="inlineStr"/>
      <c r="M141" s="9" t="n"/>
      <c r="N141" s="7" t="inlineStr">
        <is>
          <t>2026-09-21</t>
        </is>
      </c>
      <c r="O141" s="15" t="inlineStr">
        <is>
          <t>이전 완료 거래일 유지</t>
        </is>
      </c>
      <c r="P141" s="7" t="n"/>
      <c r="Q141" s="7" t="inlineStr">
        <is>
          <t>2026-09-22T14:02:42.553712+00:00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25.35</v>
      </c>
      <c r="I142" s="13" t="n">
        <v>25.45</v>
      </c>
      <c r="J142" s="13" t="n">
        <v>-0.09999999999999787</v>
      </c>
      <c r="K142" s="14" t="n">
        <v>-0.003929273084479288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2026-09-22T14:02:42.553712+00:00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37.78</v>
      </c>
      <c r="I143" s="8" t="n">
        <v>37.8</v>
      </c>
      <c r="J143" s="8" t="n">
        <v>-0.01999999999999602</v>
      </c>
      <c r="K143" s="9" t="n">
        <v>-0.0005291005291004239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n"/>
      <c r="Q143" s="7" t="inlineStr">
        <is>
          <t>2026-09-22T14:02:42.553712+00:00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21.95</v>
      </c>
      <c r="I144" s="13" t="n">
        <v>22.23</v>
      </c>
      <c r="J144" s="13" t="n">
        <v>-0.2800000000000011</v>
      </c>
      <c r="K144" s="14" t="n">
        <v>-0.01259559154296002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2026-09-22T14:02:42.553712+00:00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21.39</v>
      </c>
      <c r="I145" s="8" t="n">
        <v>21.65</v>
      </c>
      <c r="J145" s="8" t="n">
        <v>-0.259999999999998</v>
      </c>
      <c r="K145" s="9" t="n">
        <v>-0.01200923787528859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n"/>
      <c r="Q145" s="7" t="inlineStr">
        <is>
          <t>2026-09-22T14:02:42.553712+00:00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5.58</v>
      </c>
      <c r="I146" s="13" t="n">
        <v>5.11</v>
      </c>
      <c r="J146" s="13" t="n">
        <v>0.4699999999999998</v>
      </c>
      <c r="K146" s="14" t="n">
        <v>0.09197651663405082</v>
      </c>
      <c r="L146" s="13" t="inlineStr"/>
      <c r="M146" s="14" t="n"/>
      <c r="N146" s="12" t="inlineStr">
        <is>
          <t>2026-09-21</t>
        </is>
      </c>
      <c r="O146" s="15" t="inlineStr">
        <is>
          <t>이전 완료 거래일 유지</t>
        </is>
      </c>
      <c r="P146" s="12" t="n"/>
      <c r="Q146" s="12" t="inlineStr">
        <is>
          <t>2026-09-22T14:02:42.553712+00:00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10.32</v>
      </c>
      <c r="I147" s="8" t="n">
        <v>10.46</v>
      </c>
      <c r="J147" s="8" t="n">
        <v>-0.1400000000000006</v>
      </c>
      <c r="K147" s="9" t="n">
        <v>-0.01338432122370942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2026-09-22T14:02:42.553712+00:00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11.48</v>
      </c>
      <c r="I148" s="13" t="n">
        <v>10.78</v>
      </c>
      <c r="J148" s="13" t="n">
        <v>0.7000000000000011</v>
      </c>
      <c r="K148" s="14" t="n">
        <v>0.06493506493506504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2026-09-22T14:02:42.553712+00:00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2026-09-22T14:02:42.553712+00:00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15.24</v>
      </c>
      <c r="I150" s="13" t="n">
        <v>15.26</v>
      </c>
      <c r="J150" s="13" t="n">
        <v>-0.01999999999999957</v>
      </c>
      <c r="K150" s="14" t="n">
        <v>-0.001310615989515044</v>
      </c>
      <c r="L150" s="13" t="inlineStr"/>
      <c r="M150" s="14" t="n"/>
      <c r="N150" s="12" t="inlineStr">
        <is>
          <t>2026-09-21</t>
        </is>
      </c>
      <c r="O150" s="15" t="inlineStr">
        <is>
          <t>이전 완료 거래일 유지</t>
        </is>
      </c>
      <c r="P150" s="12" t="n"/>
      <c r="Q150" s="12" t="inlineStr">
        <is>
          <t>2026-09-22T14:02:42.553712+00:00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35.65</v>
      </c>
      <c r="I151" s="8" t="n">
        <v>35.33</v>
      </c>
      <c r="J151" s="8" t="n">
        <v>0.3200000000000003</v>
      </c>
      <c r="K151" s="9" t="n">
        <v>0.009057458250778383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2026-09-22T14:02:42.553712+00:00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2026-09-22T14:02:42.553712+00:00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2026-09-22T14:02:42.553712+00:00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1202</v>
      </c>
      <c r="I154" s="13" t="n">
        <v>1178</v>
      </c>
      <c r="J154" s="13" t="n">
        <v>24</v>
      </c>
      <c r="K154" s="14" t="n">
        <v>0.02037351443123939</v>
      </c>
      <c r="L154" s="13" t="inlineStr"/>
      <c r="M154" s="14" t="n"/>
      <c r="N154" s="12" t="inlineStr">
        <is>
          <t>2026-09-21</t>
        </is>
      </c>
      <c r="O154" s="15" t="inlineStr">
        <is>
          <t>이전 완료 거래일 유지</t>
        </is>
      </c>
      <c r="P154" s="12" t="n"/>
      <c r="Q154" s="12" t="inlineStr">
        <is>
          <t>2026-09-22T14:02:42.553712+00:00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2.09</v>
      </c>
      <c r="I155" s="8" t="n">
        <v>2.04</v>
      </c>
      <c r="J155" s="8" t="n">
        <v>0.04999999999999982</v>
      </c>
      <c r="K155" s="9" t="n">
        <v>0.02450980392156854</v>
      </c>
      <c r="L155" s="8" t="inlineStr"/>
      <c r="M155" s="9" t="n"/>
      <c r="N155" s="7" t="inlineStr">
        <is>
          <t>2026-09-21</t>
        </is>
      </c>
      <c r="O155" s="15" t="inlineStr">
        <is>
          <t>이전 완료 거래일 유지</t>
        </is>
      </c>
      <c r="P155" s="7" t="n"/>
      <c r="Q155" s="7" t="inlineStr">
        <is>
          <t>2026-09-22T14:02:42.553712+00:00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18.07</v>
      </c>
      <c r="I156" s="13" t="n">
        <v>18.29</v>
      </c>
      <c r="J156" s="13" t="n">
        <v>-0.2199999999999989</v>
      </c>
      <c r="K156" s="14" t="n">
        <v>-0.01202843083652263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2026-09-22T14:02:42.553712+00:00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20.92</v>
      </c>
      <c r="I157" s="8" t="n">
        <v>20.76</v>
      </c>
      <c r="J157" s="8" t="n">
        <v>0.1600000000000001</v>
      </c>
      <c r="K157" s="9" t="n">
        <v>0.007707129094412337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2026-09-22T14:02:42.553712+00:00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1794</v>
      </c>
      <c r="I158" s="13" t="n">
        <v>1774</v>
      </c>
      <c r="J158" s="13" t="n">
        <v>20</v>
      </c>
      <c r="K158" s="14" t="n">
        <v>0.0112739571589628</v>
      </c>
      <c r="L158" s="13" t="inlineStr"/>
      <c r="M158" s="14" t="n"/>
      <c r="N158" s="12" t="inlineStr">
        <is>
          <t>2026-09-21</t>
        </is>
      </c>
      <c r="O158" s="15" t="inlineStr">
        <is>
          <t>이전 완료 거래일 유지</t>
        </is>
      </c>
      <c r="P158" s="12" t="n"/>
      <c r="Q158" s="12" t="inlineStr">
        <is>
          <t>2026-09-22T14:02:42.553712+00:00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53.62</v>
      </c>
      <c r="I159" s="8" t="n">
        <v>53.95</v>
      </c>
      <c r="J159" s="8" t="n">
        <v>-0.3300000000000054</v>
      </c>
      <c r="K159" s="9" t="n">
        <v>-0.006116774791473686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n"/>
      <c r="Q159" s="7" t="inlineStr">
        <is>
          <t>2026-09-22T14:02:42.553712+00:00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</v>
      </c>
      <c r="I160" s="13" t="n">
        <v>30.34</v>
      </c>
      <c r="J160" s="13" t="n">
        <v>-0.03999999999999915</v>
      </c>
      <c r="K160" s="14" t="n">
        <v>-0.001318391562293973</v>
      </c>
      <c r="L160" s="13" t="inlineStr"/>
      <c r="M160" s="14" t="n"/>
      <c r="N160" s="12" t="inlineStr">
        <is>
          <t>2026-09-21</t>
        </is>
      </c>
      <c r="O160" s="15" t="inlineStr">
        <is>
          <t>이전 완료 거래일 유지</t>
        </is>
      </c>
      <c r="P160" s="12" t="n"/>
      <c r="Q160" s="12" t="inlineStr">
        <is>
          <t>2026-09-22T14:02:42.553712+00:00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13.81</v>
      </c>
      <c r="I161" s="8" t="n">
        <v>13.64</v>
      </c>
      <c r="J161" s="8" t="n">
        <v>0.1699999999999999</v>
      </c>
      <c r="K161" s="9" t="n">
        <v>0.01246334310850439</v>
      </c>
      <c r="L161" s="8" t="inlineStr"/>
      <c r="M161" s="9" t="n"/>
      <c r="N161" s="7" t="inlineStr">
        <is>
          <t>2026-09-21</t>
        </is>
      </c>
      <c r="O161" s="15" t="inlineStr">
        <is>
          <t>이전 완료 거래일 유지</t>
        </is>
      </c>
      <c r="P161" s="7" t="n"/>
      <c r="Q161" s="7" t="inlineStr">
        <is>
          <t>2026-09-22T14:02:42.553712+00:00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54.35</v>
      </c>
      <c r="I162" s="13" t="n">
        <v>53.58</v>
      </c>
      <c r="J162" s="13" t="n">
        <v>0.7700000000000031</v>
      </c>
      <c r="K162" s="14" t="n">
        <v>0.01437103396789853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2026-09-22T14:02:42.553712+00:00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17.9</v>
      </c>
      <c r="J163" s="8" t="n">
        <v>-0.5499999999999972</v>
      </c>
      <c r="K163" s="9" t="n">
        <v>-0.03072625698324007</v>
      </c>
      <c r="L163" s="8" t="inlineStr"/>
      <c r="M163" s="9" t="n"/>
      <c r="N163" s="7" t="inlineStr">
        <is>
          <t>2026-09-21</t>
        </is>
      </c>
      <c r="O163" s="15" t="inlineStr">
        <is>
          <t>이전 완료 거래일 유지</t>
        </is>
      </c>
      <c r="P163" s="7" t="n"/>
      <c r="Q163" s="7" t="inlineStr">
        <is>
          <t>2026-09-22T14:02:42.553712+00:00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0.485</v>
      </c>
      <c r="I164" s="13" t="n">
        <v>0.485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2026-09-22T14:02:42.553712+00:00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2026-09-22T14:02:42.553712+00:00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5" t="inlineStr">
        <is>
          <t>이전 완료 거래일 유지</t>
        </is>
      </c>
      <c r="P166" s="12" t="n"/>
      <c r="Q166" s="12" t="inlineStr">
        <is>
          <t>2026-09-22T14:02:42.553712+00:00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10.72</v>
      </c>
      <c r="I167" s="8" t="n">
        <v>10.4</v>
      </c>
      <c r="J167" s="8" t="n">
        <v>0.3200000000000003</v>
      </c>
      <c r="K167" s="9" t="n">
        <v>0.03076923076923079</v>
      </c>
      <c r="L167" s="8" t="inlineStr"/>
      <c r="M167" s="9" t="n"/>
      <c r="N167" s="7" t="inlineStr">
        <is>
          <t>2026-09-21</t>
        </is>
      </c>
      <c r="O167" s="15" t="inlineStr">
        <is>
          <t>이전 완료 거래일 유지</t>
        </is>
      </c>
      <c r="P167" s="7" t="n"/>
      <c r="Q167" s="7" t="inlineStr">
        <is>
          <t>2026-09-22T14:02:42.553712+00:00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3.31</v>
      </c>
      <c r="I168" s="13" t="n">
        <v>3.07</v>
      </c>
      <c r="J168" s="13" t="n">
        <v>0.2400000000000002</v>
      </c>
      <c r="K168" s="14" t="n">
        <v>0.07817589576547239</v>
      </c>
      <c r="L168" s="13" t="inlineStr"/>
      <c r="M168" s="14" t="n"/>
      <c r="N168" s="12" t="inlineStr">
        <is>
          <t>2026-09-21</t>
        </is>
      </c>
      <c r="O168" s="15" t="inlineStr">
        <is>
          <t>이전 완료 거래일 유지</t>
        </is>
      </c>
      <c r="P168" s="12" t="n"/>
      <c r="Q168" s="12" t="inlineStr">
        <is>
          <t>2026-09-22T14:02:42.553712+00:00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38.01</v>
      </c>
      <c r="J169" s="8" t="n">
        <v>0.03999999999999915</v>
      </c>
      <c r="K169" s="9" t="n">
        <v>0.001052354643514842</v>
      </c>
      <c r="L169" s="8" t="inlineStr"/>
      <c r="M169" s="9" t="n"/>
      <c r="N169" s="7" t="inlineStr">
        <is>
          <t>2026-09-21</t>
        </is>
      </c>
      <c r="O169" s="15" t="inlineStr">
        <is>
          <t>이전 완료 거래일 유지</t>
        </is>
      </c>
      <c r="P169" s="7" t="n"/>
      <c r="Q169" s="7" t="inlineStr">
        <is>
          <t>2026-09-22T14:02:42.553712+00:00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</v>
      </c>
      <c r="I170" s="13" t="n">
        <v>27.69</v>
      </c>
      <c r="J170" s="13" t="n">
        <v>0.1099999999999994</v>
      </c>
      <c r="K170" s="14" t="n">
        <v>0.003972553268327896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2026-09-22T14:02:42.553712+00:00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22.72</v>
      </c>
      <c r="I171" s="8" t="n">
        <v>22.95</v>
      </c>
      <c r="J171" s="8" t="n">
        <v>-0.2300000000000004</v>
      </c>
      <c r="K171" s="9" t="n">
        <v>-0.01002178649237475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2026-09-22T14:02:42.553712+00:00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12.16</v>
      </c>
      <c r="I172" s="13" t="n">
        <v>12.07</v>
      </c>
      <c r="J172" s="13" t="n">
        <v>0.08999999999999986</v>
      </c>
      <c r="K172" s="14" t="n">
        <v>0.007456503728251852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n"/>
      <c r="Q172" s="12" t="inlineStr">
        <is>
          <t>2026-09-22T14:02:42.553712+00:00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35.86</v>
      </c>
      <c r="I173" s="8" t="n">
        <v>35</v>
      </c>
      <c r="J173" s="8" t="n">
        <v>0.8599999999999994</v>
      </c>
      <c r="K173" s="9" t="n">
        <v>0.02457142857142856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n"/>
      <c r="Q173" s="7" t="inlineStr">
        <is>
          <t>2026-09-22T14:02:42.553712+00:00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210</v>
      </c>
      <c r="I174" s="13" t="n">
        <v>217.5</v>
      </c>
      <c r="J174" s="13" t="n">
        <v>-7.5</v>
      </c>
      <c r="K174" s="14" t="n">
        <v>-0.03448275862068965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2026-09-22T14:02:42.553712+00:00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2026-09-22T14:02:42.553712+00:00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741.4</v>
      </c>
      <c r="I176" s="13" t="n">
        <v>766.05</v>
      </c>
      <c r="J176" s="13" t="n">
        <v>-24.64999999999998</v>
      </c>
      <c r="K176" s="14" t="n">
        <v>-0.03217805626264601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n"/>
      <c r="Q176" s="12" t="inlineStr">
        <is>
          <t>2026-09-22T14:02:42.553712+00:00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42.93</v>
      </c>
      <c r="I177" s="8" t="n">
        <v>42.61</v>
      </c>
      <c r="J177" s="8" t="n">
        <v>0.3200000000000003</v>
      </c>
      <c r="K177" s="9" t="n">
        <v>0.007509974184463748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2026-09-22T14:02:42.553712+00:00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20.29</v>
      </c>
      <c r="I178" s="13" t="n">
        <v>20.5</v>
      </c>
      <c r="J178" s="13" t="n">
        <v>-0.2100000000000009</v>
      </c>
      <c r="K178" s="14" t="n">
        <v>-0.01024390243902443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2026-09-22T14:02:42.553712+00:00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17.41</v>
      </c>
      <c r="I179" s="8" t="n">
        <v>16.36</v>
      </c>
      <c r="J179" s="8" t="n">
        <v>1.050000000000001</v>
      </c>
      <c r="K179" s="9" t="n">
        <v>0.06418092909535457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2026-09-22T14:02:42.553712+00:00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1540</v>
      </c>
      <c r="J180" s="13" t="n">
        <v>10</v>
      </c>
      <c r="K180" s="14" t="n">
        <v>0.006493506493506493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2026-09-22T14:02:42.553712+00:00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1.885</v>
      </c>
      <c r="I181" s="8" t="n">
        <v>1.98</v>
      </c>
      <c r="J181" s="8" t="n">
        <v>-0.09499999999999997</v>
      </c>
      <c r="K181" s="9" t="n">
        <v>-0.04797979797979797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2026-09-22T14:02:42.553712+00:00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18.39</v>
      </c>
      <c r="I182" s="13" t="n">
        <v>18.38</v>
      </c>
      <c r="J182" s="13" t="n">
        <v>0.01000000000000156</v>
      </c>
      <c r="K182" s="14" t="n">
        <v>0.0005440696409141221</v>
      </c>
      <c r="L182" s="13" t="inlineStr"/>
      <c r="M182" s="14" t="n"/>
      <c r="N182" s="12" t="inlineStr">
        <is>
          <t>2026-09-21</t>
        </is>
      </c>
      <c r="O182" s="15" t="inlineStr">
        <is>
          <t>이전 완료 거래일 유지</t>
        </is>
      </c>
      <c r="P182" s="12" t="n"/>
      <c r="Q182" s="12" t="inlineStr">
        <is>
          <t>2026-09-22T14:02:42.553712+00:00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</v>
      </c>
      <c r="J183" s="8" t="n">
        <v>0.02000000000000002</v>
      </c>
      <c r="K183" s="9" t="n">
        <v>0.03333333333333337</v>
      </c>
      <c r="L183" s="8" t="inlineStr"/>
      <c r="M183" s="9" t="n"/>
      <c r="N183" s="7" t="inlineStr">
        <is>
          <t>2026-09-21</t>
        </is>
      </c>
      <c r="O183" s="15" t="inlineStr">
        <is>
          <t>이전 완료 거래일 유지</t>
        </is>
      </c>
      <c r="P183" s="7" t="n"/>
      <c r="Q183" s="7" t="inlineStr">
        <is>
          <t>2026-09-22T14:02:42.553712+00:00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13.84</v>
      </c>
      <c r="I184" s="13" t="n">
        <v>14.11</v>
      </c>
      <c r="J184" s="13" t="n">
        <v>-0.2699999999999996</v>
      </c>
      <c r="K184" s="14" t="n">
        <v>-0.01913536498936921</v>
      </c>
      <c r="L184" s="13" t="inlineStr"/>
      <c r="M184" s="14" t="n"/>
      <c r="N184" s="12" t="inlineStr">
        <is>
          <t>2026-09-21</t>
        </is>
      </c>
      <c r="O184" s="15" t="inlineStr">
        <is>
          <t>이전 완료 거래일 유지</t>
        </is>
      </c>
      <c r="P184" s="12" t="n"/>
      <c r="Q184" s="12" t="inlineStr">
        <is>
          <t>2026-09-22T14:02:42.553712+00:00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41.2</v>
      </c>
      <c r="I185" s="8" t="n">
        <v>40.4</v>
      </c>
      <c r="J185" s="8" t="n">
        <v>0.8000000000000043</v>
      </c>
      <c r="K185" s="9" t="n">
        <v>0.01980198019801991</v>
      </c>
      <c r="L185" s="8" t="inlineStr"/>
      <c r="M185" s="9" t="n"/>
      <c r="N185" s="7" t="inlineStr">
        <is>
          <t>2026-09-21</t>
        </is>
      </c>
      <c r="O185" s="15" t="inlineStr">
        <is>
          <t>이전 완료 거래일 유지</t>
        </is>
      </c>
      <c r="P185" s="7" t="n"/>
      <c r="Q185" s="7" t="inlineStr">
        <is>
          <t>2026-09-22T14:02:42.553712+00:00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2.23</v>
      </c>
      <c r="I186" s="13" t="n">
        <v>2.19</v>
      </c>
      <c r="J186" s="13" t="n">
        <v>0.04000000000000004</v>
      </c>
      <c r="K186" s="14" t="n">
        <v>0.01826484018264842</v>
      </c>
      <c r="L186" s="13" t="inlineStr"/>
      <c r="M186" s="14" t="n"/>
      <c r="N186" s="12" t="inlineStr">
        <is>
          <t>2026-09-21</t>
        </is>
      </c>
      <c r="O186" s="15" t="inlineStr">
        <is>
          <t>이전 완료 거래일 유지</t>
        </is>
      </c>
      <c r="P186" s="12" t="n"/>
      <c r="Q186" s="12" t="inlineStr">
        <is>
          <t>2026-09-22T14:02:42.553712+00:00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15" t="inlineStr">
        <is>
          <t>이전 완료 거래일 유지</t>
        </is>
      </c>
      <c r="P187" s="7" t="n"/>
      <c r="Q187" s="7" t="inlineStr">
        <is>
          <t>2026-09-22T14:02:42.553712+00:00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11190</v>
      </c>
      <c r="I188" s="13" t="n">
        <v>11240</v>
      </c>
      <c r="J188" s="13" t="n">
        <v>-50</v>
      </c>
      <c r="K188" s="14" t="n">
        <v>-0.004448398576512456</v>
      </c>
      <c r="L188" s="13" t="inlineStr"/>
      <c r="M188" s="14" t="n"/>
      <c r="N188" s="12" t="inlineStr">
        <is>
          <t>2026-09-21</t>
        </is>
      </c>
      <c r="O188" s="15" t="inlineStr">
        <is>
          <t>이전 완료 거래일 유지</t>
        </is>
      </c>
      <c r="P188" s="12" t="n"/>
      <c r="Q188" s="12" t="inlineStr">
        <is>
          <t>2026-09-22T14:02:42.553712+00:00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0.455</v>
      </c>
      <c r="I189" s="8" t="n">
        <v>0.44</v>
      </c>
      <c r="J189" s="8" t="n">
        <v>0.01500000000000001</v>
      </c>
      <c r="K189" s="9" t="n">
        <v>0.03409090909090912</v>
      </c>
      <c r="L189" s="8" t="inlineStr"/>
      <c r="M189" s="9" t="n"/>
      <c r="N189" s="7" t="inlineStr">
        <is>
          <t>2026-09-21</t>
        </is>
      </c>
      <c r="O189" s="15" t="inlineStr">
        <is>
          <t>이전 완료 거래일 유지</t>
        </is>
      </c>
      <c r="P189" s="7" t="n"/>
      <c r="Q189" s="7" t="inlineStr">
        <is>
          <t>2026-09-22T14:02:42.553712+00:00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2026-09-22T14:02:42.553712+00:00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7.18</v>
      </c>
      <c r="I191" s="8" t="n">
        <v>7</v>
      </c>
      <c r="J191" s="8" t="n">
        <v>0.1799999999999997</v>
      </c>
      <c r="K191" s="9" t="n">
        <v>0.02571428571428567</v>
      </c>
      <c r="L191" s="8" t="inlineStr"/>
      <c r="M191" s="9" t="n"/>
      <c r="N191" s="7" t="inlineStr">
        <is>
          <t>2026-09-21</t>
        </is>
      </c>
      <c r="O191" s="15" t="inlineStr">
        <is>
          <t>이전 완료 거래일 유지</t>
        </is>
      </c>
      <c r="P191" s="7" t="n"/>
      <c r="Q191" s="7" t="inlineStr">
        <is>
          <t>2026-09-22T14:02:42.553712+00:00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17.45</v>
      </c>
      <c r="I192" s="13" t="n">
        <v>17.64</v>
      </c>
      <c r="J192" s="13" t="n">
        <v>-0.1900000000000013</v>
      </c>
      <c r="K192" s="14" t="n">
        <v>-0.01077097505668941</v>
      </c>
      <c r="L192" s="13" t="inlineStr"/>
      <c r="M192" s="14" t="n"/>
      <c r="N192" s="12" t="inlineStr">
        <is>
          <t>2026-09-21</t>
        </is>
      </c>
      <c r="O192" s="15" t="inlineStr">
        <is>
          <t>이전 완료 거래일 유지</t>
        </is>
      </c>
      <c r="P192" s="12" t="n"/>
      <c r="Q192" s="12" t="inlineStr">
        <is>
          <t>2026-09-22T14:02:42.553712+00:00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Sika Interplant Systems Limited</t>
        </is>
      </c>
      <c r="E193" s="7" t="inlineStr">
        <is>
          <t>SIKA</t>
        </is>
      </c>
      <c r="F193" s="7" t="inlineStr">
        <is>
          <t>NSE</t>
        </is>
      </c>
      <c r="G193" s="7" t="inlineStr">
        <is>
          <t>미정</t>
        </is>
      </c>
      <c r="H193" s="8" t="n">
        <v>1062.8</v>
      </c>
      <c r="I193" s="8" t="n">
        <v>1085.25</v>
      </c>
      <c r="J193" s="8" t="n">
        <v>-22.45000000000005</v>
      </c>
      <c r="K193" s="9" t="n">
        <v>-0.0206864777700991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2026-09-22T14:02:42.553712+00:00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8.9</v>
      </c>
      <c r="I194" s="13" t="n">
        <v>8.130000000000001</v>
      </c>
      <c r="J194" s="13" t="n">
        <v>0.7699999999999996</v>
      </c>
      <c r="K194" s="14" t="n">
        <v>0.09471094710947103</v>
      </c>
      <c r="L194" s="13" t="inlineStr"/>
      <c r="M194" s="14" t="n"/>
      <c r="N194" s="12" t="inlineStr">
        <is>
          <t>2026-09-21</t>
        </is>
      </c>
      <c r="O194" s="15" t="inlineStr">
        <is>
          <t>이전 완료 거래일 유지</t>
        </is>
      </c>
      <c r="P194" s="12" t="n"/>
      <c r="Q194" s="12" t="inlineStr">
        <is>
          <t>2026-09-22T14:02:42.553712+00:00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</v>
      </c>
      <c r="I195" s="8" t="n">
        <v>0.0148</v>
      </c>
      <c r="J195" s="8" t="n">
        <v>0.0001999999999999988</v>
      </c>
      <c r="K195" s="9" t="n">
        <v>0.01351351351351343</v>
      </c>
      <c r="L195" s="8" t="inlineStr"/>
      <c r="M195" s="9" t="n"/>
      <c r="N195" s="7" t="inlineStr">
        <is>
          <t>2026-09-21</t>
        </is>
      </c>
      <c r="O195" s="15" t="inlineStr">
        <is>
          <t>이전 완료 거래일 유지</t>
        </is>
      </c>
      <c r="P195" s="7" t="n"/>
      <c r="Q195" s="7" t="inlineStr">
        <is>
          <t>2026-09-22T14:02:42.553712+00:00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29.85</v>
      </c>
      <c r="I196" s="13" t="n">
        <v>29.95</v>
      </c>
      <c r="J196" s="13" t="n">
        <v>-0.09999999999999787</v>
      </c>
      <c r="K196" s="14" t="n">
        <v>-0.003338898163605939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2026-09-22T14:02:42.553712+00:00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2026-09-22T14:02:42.553712+00:00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40.19</v>
      </c>
      <c r="I198" s="13" t="n">
        <v>41.1</v>
      </c>
      <c r="J198" s="13" t="n">
        <v>-0.9100000000000037</v>
      </c>
      <c r="K198" s="14" t="n">
        <v>-0.02214111922141128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2026-09-22T14:02:42.553712+00:00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14.55</v>
      </c>
      <c r="I199" s="8" t="n">
        <v>15.05</v>
      </c>
      <c r="J199" s="8" t="n">
        <v>-0.5</v>
      </c>
      <c r="K199" s="9" t="n">
        <v>-0.03322259136212624</v>
      </c>
      <c r="L199" s="8" t="inlineStr"/>
      <c r="M199" s="9" t="n"/>
      <c r="N199" s="7" t="inlineStr">
        <is>
          <t>2026-09-21</t>
        </is>
      </c>
      <c r="O199" s="15" t="inlineStr">
        <is>
          <t>이전 완료 거래일 유지</t>
        </is>
      </c>
      <c r="P199" s="7" t="n"/>
      <c r="Q199" s="7" t="inlineStr">
        <is>
          <t>2026-09-22T14:02:42.553712+00:00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131.6</v>
      </c>
      <c r="I200" s="13" t="n">
        <v>133.4</v>
      </c>
      <c r="J200" s="13" t="n">
        <v>-1.800000000000011</v>
      </c>
      <c r="K200" s="14" t="n">
        <v>-0.01349325337331343</v>
      </c>
      <c r="L200" s="13" t="inlineStr"/>
      <c r="M200" s="14" t="n"/>
      <c r="N200" s="12" t="inlineStr">
        <is>
          <t>2026-09-21</t>
        </is>
      </c>
      <c r="O200" s="15" t="inlineStr">
        <is>
          <t>이전 완료 거래일 유지</t>
        </is>
      </c>
      <c r="P200" s="12" t="n"/>
      <c r="Q200" s="12" t="inlineStr">
        <is>
          <t>2026-09-22T14:02:42.553712+00:00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1025.6</v>
      </c>
      <c r="I201" s="8" t="n">
        <v>1037.6</v>
      </c>
      <c r="J201" s="8" t="n">
        <v>-12</v>
      </c>
      <c r="K201" s="9" t="n">
        <v>-0.01156515034695451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2026-09-22T14:02:42.553712+00:00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39.4</v>
      </c>
      <c r="I202" s="13" t="n">
        <v>40.2</v>
      </c>
      <c r="J202" s="13" t="n">
        <v>-0.8000000000000043</v>
      </c>
      <c r="K202" s="14" t="n">
        <v>-0.01990049751243791</v>
      </c>
      <c r="L202" s="13" t="inlineStr"/>
      <c r="M202" s="14" t="n"/>
      <c r="N202" s="12" t="inlineStr">
        <is>
          <t>2026-09-21</t>
        </is>
      </c>
      <c r="O202" s="15" t="inlineStr">
        <is>
          <t>이전 완료 거래일 유지</t>
        </is>
      </c>
      <c r="P202" s="12" t="n"/>
      <c r="Q202" s="12" t="inlineStr">
        <is>
          <t>2026-09-22T14:02:42.553712+00:00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688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2026-09-22T14:02:42.553712+00:00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60.1</v>
      </c>
      <c r="I204" s="13" t="n">
        <v>60.7</v>
      </c>
      <c r="J204" s="13" t="n">
        <v>-0.6000000000000014</v>
      </c>
      <c r="K204" s="14" t="n">
        <v>-0.009884678747940715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2026-09-22T14:02:42.553712+00:00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22.2</v>
      </c>
      <c r="I205" s="8" t="n">
        <v>20.62</v>
      </c>
      <c r="J205" s="8" t="n">
        <v>1.579999999999998</v>
      </c>
      <c r="K205" s="9" t="n">
        <v>0.07662463627546064</v>
      </c>
      <c r="L205" s="8" t="inlineStr"/>
      <c r="M205" s="9" t="n"/>
      <c r="N205" s="7" t="inlineStr">
        <is>
          <t>2026-09-21</t>
        </is>
      </c>
      <c r="O205" s="15" t="inlineStr">
        <is>
          <t>이전 완료 거래일 유지</t>
        </is>
      </c>
      <c r="P205" s="7" t="n"/>
      <c r="Q205" s="7" t="inlineStr">
        <is>
          <t>2026-09-22T14:02:42.553712+00:00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6.85</v>
      </c>
      <c r="I206" s="13" t="n">
        <v>6.89</v>
      </c>
      <c r="J206" s="13" t="n">
        <v>-0.04000000000000004</v>
      </c>
      <c r="K206" s="14" t="n">
        <v>-0.005805515239477509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2026-09-22T14:02:42.553712+00:00</t>
        </is>
      </c>
      <c r="R206" s="12" t="inlineStr">
        <is>
          <t>TradingView Screener (targeted symbol)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2026-09-22T14:02:42.553712+00:00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5" t="inlineStr">
        <is>
          <t>이전 완료 거래일 유지</t>
        </is>
      </c>
      <c r="P208" s="12" t="n"/>
      <c r="Q208" s="12" t="inlineStr">
        <is>
          <t>2026-09-22T14:02:42.553712+00:00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32.3</v>
      </c>
      <c r="I209" s="8" t="n">
        <v>31.8</v>
      </c>
      <c r="J209" s="8" t="n">
        <v>0.4999999999999964</v>
      </c>
      <c r="K209" s="9" t="n">
        <v>0.01572327044025146</v>
      </c>
      <c r="L209" s="8" t="inlineStr"/>
      <c r="M209" s="9" t="n"/>
      <c r="N209" s="7" t="inlineStr">
        <is>
          <t>2026-09-21</t>
        </is>
      </c>
      <c r="O209" s="15" t="inlineStr">
        <is>
          <t>이전 완료 거래일 유지</t>
        </is>
      </c>
      <c r="P209" s="7" t="n"/>
      <c r="Q209" s="7" t="inlineStr">
        <is>
          <t>2026-09-22T14:02:42.553712+00:00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11.17</v>
      </c>
      <c r="I210" s="13" t="n">
        <v>10.84</v>
      </c>
      <c r="J210" s="13" t="n">
        <v>0.3300000000000001</v>
      </c>
      <c r="K210" s="14" t="n">
        <v>0.03044280442804429</v>
      </c>
      <c r="L210" s="13" t="inlineStr"/>
      <c r="M210" s="14" t="n"/>
      <c r="N210" s="12" t="inlineStr">
        <is>
          <t>2026-09-21</t>
        </is>
      </c>
      <c r="O210" s="15" t="inlineStr">
        <is>
          <t>이전 완료 거래일 유지</t>
        </is>
      </c>
      <c r="P210" s="12" t="n"/>
      <c r="Q210" s="12" t="inlineStr">
        <is>
          <t>2026-09-22T14:02:42.553712+00:00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1.72</v>
      </c>
      <c r="I211" s="8" t="n">
        <v>1.66</v>
      </c>
      <c r="J211" s="8" t="n">
        <v>0.06000000000000005</v>
      </c>
      <c r="K211" s="9" t="n">
        <v>0.03614457831325305</v>
      </c>
      <c r="L211" s="8" t="inlineStr"/>
      <c r="M211" s="9" t="n"/>
      <c r="N211" s="7" t="inlineStr">
        <is>
          <t>2026-09-21</t>
        </is>
      </c>
      <c r="O211" s="15" t="inlineStr">
        <is>
          <t>이전 완료 거래일 유지</t>
        </is>
      </c>
      <c r="P211" s="7" t="n"/>
      <c r="Q211" s="7" t="inlineStr">
        <is>
          <t>2026-09-22T14:02:42.553712+00:00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0.6301</v>
      </c>
      <c r="I212" s="13" t="n">
        <v>0.6328</v>
      </c>
      <c r="J212" s="13" t="n">
        <v>-0.002700000000000036</v>
      </c>
      <c r="K212" s="14" t="n">
        <v>-0.004266750948166934</v>
      </c>
      <c r="L212" s="13" t="inlineStr"/>
      <c r="M212" s="14" t="n"/>
      <c r="N212" s="12" t="inlineStr">
        <is>
          <t>2026-09-21</t>
        </is>
      </c>
      <c r="O212" s="15" t="inlineStr">
        <is>
          <t>이전 완료 거래일 유지</t>
        </is>
      </c>
      <c r="P212" s="12" t="n"/>
      <c r="Q212" s="12" t="inlineStr">
        <is>
          <t>2026-09-22T14:02:42.553712+00:00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30.1</v>
      </c>
      <c r="I213" s="8" t="n">
        <v>30</v>
      </c>
      <c r="J213" s="8" t="n">
        <v>0.1000000000000014</v>
      </c>
      <c r="K213" s="9" t="n">
        <v>0.003333333333333381</v>
      </c>
      <c r="L213" s="8" t="inlineStr"/>
      <c r="M213" s="9" t="n"/>
      <c r="N213" s="7" t="inlineStr">
        <is>
          <t>2026-09-21</t>
        </is>
      </c>
      <c r="O213" s="15" t="inlineStr">
        <is>
          <t>이전 완료 거래일 유지</t>
        </is>
      </c>
      <c r="P213" s="7" t="n"/>
      <c r="Q213" s="7" t="inlineStr">
        <is>
          <t>2026-09-22T14:02:42.553712+00:00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4.48</v>
      </c>
      <c r="I214" s="13" t="n">
        <v>4.18</v>
      </c>
      <c r="J214" s="13" t="n">
        <v>0.3000000000000007</v>
      </c>
      <c r="K214" s="14" t="n">
        <v>0.07177033492822985</v>
      </c>
      <c r="L214" s="13" t="inlineStr"/>
      <c r="M214" s="14" t="n"/>
      <c r="N214" s="12" t="inlineStr">
        <is>
          <t>2026-09-21</t>
        </is>
      </c>
      <c r="O214" s="15" t="inlineStr">
        <is>
          <t>이전 완료 거래일 유지</t>
        </is>
      </c>
      <c r="P214" s="12" t="n"/>
      <c r="Q214" s="12" t="inlineStr">
        <is>
          <t>2026-09-22T14:02:42.553712+00:00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15.435</v>
      </c>
      <c r="I215" s="8" t="n">
        <v>15.4</v>
      </c>
      <c r="J215" s="8" t="n">
        <v>0.03500000000000014</v>
      </c>
      <c r="K215" s="9" t="n">
        <v>0.002272727272727282</v>
      </c>
      <c r="L215" s="8" t="inlineStr"/>
      <c r="M215" s="9" t="n"/>
      <c r="N215" s="7" t="inlineStr">
        <is>
          <t>2026-09-21</t>
        </is>
      </c>
      <c r="O215" s="15" t="inlineStr">
        <is>
          <t>이전 완료 거래일 유지</t>
        </is>
      </c>
      <c r="P215" s="7" t="n"/>
      <c r="Q215" s="7" t="inlineStr">
        <is>
          <t>2026-09-22T14:02:42.553712+00:00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4.465</v>
      </c>
      <c r="I216" s="13" t="n">
        <v>4.37</v>
      </c>
      <c r="J216" s="13" t="n">
        <v>0.09499999999999975</v>
      </c>
      <c r="K216" s="14" t="n">
        <v>0.02173913043478255</v>
      </c>
      <c r="L216" s="13" t="inlineStr"/>
      <c r="M216" s="14" t="n"/>
      <c r="N216" s="12" t="inlineStr">
        <is>
          <t>2026-09-21</t>
        </is>
      </c>
      <c r="O216" s="15" t="inlineStr">
        <is>
          <t>이전 완료 거래일 유지</t>
        </is>
      </c>
      <c r="P216" s="12" t="n"/>
      <c r="Q216" s="12" t="inlineStr">
        <is>
          <t>2026-09-22T14:02:42.553712+00:00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3.52</v>
      </c>
      <c r="I217" s="8" t="n">
        <v>3.68</v>
      </c>
      <c r="J217" s="8" t="n">
        <v>-0.1600000000000001</v>
      </c>
      <c r="K217" s="9" t="n">
        <v>-0.04347826086956525</v>
      </c>
      <c r="L217" s="8" t="inlineStr"/>
      <c r="M217" s="9" t="n"/>
      <c r="N217" s="7" t="inlineStr">
        <is>
          <t>2026-09-21</t>
        </is>
      </c>
      <c r="O217" s="15" t="inlineStr">
        <is>
          <t>이전 완료 거래일 유지</t>
        </is>
      </c>
      <c r="P217" s="7" t="n"/>
      <c r="Q217" s="7" t="inlineStr">
        <is>
          <t>2026-09-22T14:02:42.553712+00:00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129.5</v>
      </c>
      <c r="J218" s="13" t="n">
        <v>0.5</v>
      </c>
      <c r="K218" s="14" t="n">
        <v>0.003861003861003861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2026-09-22T14:02:42.553712+00:00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367.05</v>
      </c>
      <c r="I219" s="8" t="n">
        <v>319.6</v>
      </c>
      <c r="J219" s="8" t="n">
        <v>47.44999999999999</v>
      </c>
      <c r="K219" s="9" t="n">
        <v>0.1484668335419274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2026-09-22T14:02:42.553712+00:00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</v>
      </c>
      <c r="I220" s="13" t="n">
        <v>5.04</v>
      </c>
      <c r="J220" s="13" t="n">
        <v>0.2599999999999998</v>
      </c>
      <c r="K220" s="14" t="n">
        <v>0.05158730158730154</v>
      </c>
      <c r="L220" s="13" t="inlineStr"/>
      <c r="M220" s="14" t="n"/>
      <c r="N220" s="12" t="inlineStr">
        <is>
          <t>2026-09-21</t>
        </is>
      </c>
      <c r="O220" s="15" t="inlineStr">
        <is>
          <t>이전 완료 거래일 유지</t>
        </is>
      </c>
      <c r="P220" s="12" t="n"/>
      <c r="Q220" s="12" t="inlineStr">
        <is>
          <t>2026-09-22T14:02:42.553712+00:00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5.05</v>
      </c>
      <c r="I221" s="8" t="n">
        <v>5.11</v>
      </c>
      <c r="J221" s="8" t="n">
        <v>-0.0600000000000005</v>
      </c>
      <c r="K221" s="9" t="n">
        <v>-0.01174168297455978</v>
      </c>
      <c r="L221" s="8" t="inlineStr"/>
      <c r="M221" s="9" t="n"/>
      <c r="N221" s="7" t="inlineStr">
        <is>
          <t>2026-09-21</t>
        </is>
      </c>
      <c r="O221" s="15" t="inlineStr">
        <is>
          <t>이전 완료 거래일 유지</t>
        </is>
      </c>
      <c r="P221" s="7" t="n"/>
      <c r="Q221" s="7" t="inlineStr">
        <is>
          <t>2026-09-22T14:02:42.553712+00:00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1.02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2026-09-21</t>
        </is>
      </c>
      <c r="O222" s="15" t="inlineStr">
        <is>
          <t>이전 완료 거래일 유지</t>
        </is>
      </c>
      <c r="P222" s="12" t="n"/>
      <c r="Q222" s="12" t="inlineStr">
        <is>
          <t>2026-09-22T14:02:42.553712+00:00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60.97</v>
      </c>
      <c r="I223" s="8" t="n">
        <v>60.5</v>
      </c>
      <c r="J223" s="8" t="n">
        <v>0.4699999999999989</v>
      </c>
      <c r="K223" s="9" t="n">
        <v>0.007768595041322295</v>
      </c>
      <c r="L223" s="8" t="inlineStr"/>
      <c r="M223" s="9" t="n"/>
      <c r="N223" s="7" t="inlineStr">
        <is>
          <t>2026-09-21</t>
        </is>
      </c>
      <c r="O223" s="15" t="inlineStr">
        <is>
          <t>이전 완료 거래일 유지</t>
        </is>
      </c>
      <c r="P223" s="7" t="n"/>
      <c r="Q223" s="7" t="inlineStr">
        <is>
          <t>2026-09-22T14:02:42.553712+00:00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48.15</v>
      </c>
      <c r="I224" s="13" t="n">
        <v>48.6</v>
      </c>
      <c r="J224" s="13" t="n">
        <v>-0.4500000000000028</v>
      </c>
      <c r="K224" s="14" t="n">
        <v>-0.009259259259259318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2026-09-22T14:02:42.553712+00:00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2026-09-22T14:02:42.553712+00:00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0.89</v>
      </c>
      <c r="I226" s="13" t="n">
        <v>0.875</v>
      </c>
      <c r="J226" s="13" t="n">
        <v>0.01500000000000001</v>
      </c>
      <c r="K226" s="14" t="n">
        <v>0.01714285714285716</v>
      </c>
      <c r="L226" s="13" t="inlineStr"/>
      <c r="M226" s="14" t="n"/>
      <c r="N226" s="12" t="inlineStr">
        <is>
          <t>2026-09-21</t>
        </is>
      </c>
      <c r="O226" s="15" t="inlineStr">
        <is>
          <t>이전 완료 거래일 유지</t>
        </is>
      </c>
      <c r="P226" s="12" t="n"/>
      <c r="Q226" s="12" t="inlineStr">
        <is>
          <t>2026-09-22T14:02:42.553712+00:00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0.555</v>
      </c>
      <c r="J227" s="8" t="n">
        <v>-0.005000000000000004</v>
      </c>
      <c r="K227" s="9" t="n">
        <v>-0.009009009009009016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n"/>
      <c r="Q227" s="7" t="inlineStr">
        <is>
          <t>2026-09-22T14:02:42.553712+00:00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2026-09-22T14:02:42.553712+00:00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1.63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2026-09-21</t>
        </is>
      </c>
      <c r="O229" s="15" t="inlineStr">
        <is>
          <t>이전 완료 거래일 유지</t>
        </is>
      </c>
      <c r="P229" s="7" t="n"/>
      <c r="Q229" s="7" t="inlineStr">
        <is>
          <t>2026-09-22T14:02:42.553712+00:00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0.87</v>
      </c>
      <c r="I230" s="13" t="n">
        <v>0.95</v>
      </c>
      <c r="J230" s="13" t="n">
        <v>-0.07999999999999996</v>
      </c>
      <c r="K230" s="14" t="n">
        <v>-0.08421052631578943</v>
      </c>
      <c r="L230" s="13" t="inlineStr"/>
      <c r="M230" s="14" t="n"/>
      <c r="N230" s="12" t="inlineStr">
        <is>
          <t>2026-09-21</t>
        </is>
      </c>
      <c r="O230" s="15" t="inlineStr">
        <is>
          <t>이전 완료 거래일 유지</t>
        </is>
      </c>
      <c r="P230" s="12" t="n"/>
      <c r="Q230" s="12" t="inlineStr">
        <is>
          <t>2026-09-22T14:02:42.553712+00:00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51.92</v>
      </c>
      <c r="I231" s="8" t="n">
        <v>51.96</v>
      </c>
      <c r="J231" s="8" t="n">
        <v>-0.03999999999999915</v>
      </c>
      <c r="K231" s="9" t="n">
        <v>-0.0007698229407236173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2026-09-22T14:02:42.553712+00:00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5" t="inlineStr">
        <is>
          <t>이전 완료 거래일 유지</t>
        </is>
      </c>
      <c r="P232" s="12" t="n"/>
      <c r="Q232" s="12" t="inlineStr">
        <is>
          <t>2026-09-22T14:02:42.553712+00:00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2.9</v>
      </c>
      <c r="I233" s="8" t="n">
        <v>2.95</v>
      </c>
      <c r="J233" s="8" t="n">
        <v>-0.05000000000000027</v>
      </c>
      <c r="K233" s="9" t="n">
        <v>-0.01694915254237297</v>
      </c>
      <c r="L233" s="8" t="inlineStr"/>
      <c r="M233" s="9" t="n"/>
      <c r="N233" s="7" t="inlineStr">
        <is>
          <t>2026-09-21</t>
        </is>
      </c>
      <c r="O233" s="15" t="inlineStr">
        <is>
          <t>이전 완료 거래일 유지</t>
        </is>
      </c>
      <c r="P233" s="7" t="n"/>
      <c r="Q233" s="7" t="inlineStr">
        <is>
          <t>2026-09-22T14:02:42.553712+00:00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0.3162</v>
      </c>
      <c r="I234" s="13" t="n">
        <v>0.3222</v>
      </c>
      <c r="J234" s="13" t="n">
        <v>-0.006000000000000005</v>
      </c>
      <c r="K234" s="14" t="n">
        <v>-0.01862197392923652</v>
      </c>
      <c r="L234" s="13" t="inlineStr"/>
      <c r="M234" s="14" t="n"/>
      <c r="N234" s="12" t="inlineStr">
        <is>
          <t>2026-09-21</t>
        </is>
      </c>
      <c r="O234" s="15" t="inlineStr">
        <is>
          <t>이전 완료 거래일 유지</t>
        </is>
      </c>
      <c r="P234" s="12" t="n"/>
      <c r="Q234" s="12" t="inlineStr">
        <is>
          <t>2026-09-22T14:02:42.553712+00:00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2026-09-22T14:02:42.553712+00:00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2026-09-22T14:02:42.553712+00:00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2026-09-22T14:02:42.553712+00:00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2026-09-22T14:02:42.553712+00:00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0.3</v>
      </c>
      <c r="J239" s="8" t="n">
        <v>-0.003000000000000003</v>
      </c>
      <c r="K239" s="9" t="n">
        <v>-0.01000000000000001</v>
      </c>
      <c r="L239" s="8" t="inlineStr"/>
      <c r="M239" s="9" t="n"/>
      <c r="N239" s="7" t="inlineStr">
        <is>
          <t>2026-09-21</t>
        </is>
      </c>
      <c r="O239" s="15" t="inlineStr">
        <is>
          <t>이전 완료 거래일 유지</t>
        </is>
      </c>
      <c r="P239" s="7" t="n"/>
      <c r="Q239" s="7" t="inlineStr">
        <is>
          <t>2026-09-22T14:02:42.553712+00:00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2026-09-22T14:02:42.553712+00:00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</v>
      </c>
      <c r="J241" s="8" t="n">
        <v>0.000899999999999998</v>
      </c>
      <c r="K241" s="9" t="n">
        <v>0.03599999999999992</v>
      </c>
      <c r="L241" s="8" t="inlineStr"/>
      <c r="M241" s="9" t="n"/>
      <c r="N241" s="7" t="inlineStr">
        <is>
          <t>2026-09-21</t>
        </is>
      </c>
      <c r="O241" s="15" t="inlineStr">
        <is>
          <t>이전 완료 거래일 유지</t>
        </is>
      </c>
      <c r="P241" s="7" t="n"/>
      <c r="Q241" s="7" t="inlineStr">
        <is>
          <t>2026-09-22T14:02:42.553712+00:00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5.47</v>
      </c>
      <c r="I242" s="13" t="n">
        <v>5.46</v>
      </c>
      <c r="J242" s="13" t="n">
        <v>0.009999999999999787</v>
      </c>
      <c r="K242" s="14" t="n">
        <v>0.001831501831501792</v>
      </c>
      <c r="L242" s="13" t="inlineStr"/>
      <c r="M242" s="14" t="n"/>
      <c r="N242" s="12" t="inlineStr">
        <is>
          <t>2026-09-21</t>
        </is>
      </c>
      <c r="O242" s="15" t="inlineStr">
        <is>
          <t>이전 완료 거래일 유지</t>
        </is>
      </c>
      <c r="P242" s="12" t="n"/>
      <c r="Q242" s="12" t="inlineStr">
        <is>
          <t>2026-09-22T14:02:42.553712+00:00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2026-09-22T14:02:42.553712+00:00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3.105</v>
      </c>
      <c r="I244" s="13" t="n">
        <v>3.03</v>
      </c>
      <c r="J244" s="13" t="n">
        <v>0.07500000000000018</v>
      </c>
      <c r="K244" s="14" t="n">
        <v>0.02475247524752482</v>
      </c>
      <c r="L244" s="13" t="inlineStr"/>
      <c r="M244" s="14" t="n"/>
      <c r="N244" s="12" t="inlineStr">
        <is>
          <t>2026-09-21</t>
        </is>
      </c>
      <c r="O244" s="15" t="inlineStr">
        <is>
          <t>이전 완료 거래일 유지</t>
        </is>
      </c>
      <c r="P244" s="12" t="n"/>
      <c r="Q244" s="12" t="inlineStr">
        <is>
          <t>2026-09-22T14:02:42.553712+00:00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2.6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2026-09-21</t>
        </is>
      </c>
      <c r="O245" s="15" t="inlineStr">
        <is>
          <t>이전 완료 거래일 유지</t>
        </is>
      </c>
      <c r="P245" s="7" t="n"/>
      <c r="Q245" s="7" t="inlineStr">
        <is>
          <t>2026-09-22T14:02:42.553712+00:00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2026-09-22T14:02:42.553712+00:00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</v>
      </c>
      <c r="I247" s="8" t="n">
        <v>2.35</v>
      </c>
      <c r="J247" s="8" t="n">
        <v>-0.05000000000000027</v>
      </c>
      <c r="K247" s="9" t="n">
        <v>-0.02127659574468097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2026-09-22T14:02:42.553712+00:00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Astrotech Corporation</t>
        </is>
      </c>
      <c r="E248" s="12" t="inlineStr">
        <is>
          <t>ASTC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6.44</v>
      </c>
      <c r="I248" s="13" t="n">
        <v>6.13</v>
      </c>
      <c r="J248" s="13" t="n">
        <v>0.3100000000000005</v>
      </c>
      <c r="K248" s="14" t="n">
        <v>0.05057096247960857</v>
      </c>
      <c r="L248" s="13" t="inlineStr"/>
      <c r="M248" s="14" t="n"/>
      <c r="N248" s="12" t="inlineStr">
        <is>
          <t>2026-09-21</t>
        </is>
      </c>
      <c r="O248" s="15" t="inlineStr">
        <is>
          <t>이전 완료 거래일 유지</t>
        </is>
      </c>
      <c r="P248" s="12" t="n"/>
      <c r="Q248" s="12" t="inlineStr">
        <is>
          <t>2026-09-22T14:02:42.553712+00:00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Velocity Composites Plc</t>
        </is>
      </c>
      <c r="E249" s="7" t="inlineStr">
        <is>
          <t>VEL</t>
        </is>
      </c>
      <c r="F249" s="7" t="inlineStr">
        <is>
          <t>LSE</t>
        </is>
      </c>
      <c r="G249" s="7" t="inlineStr">
        <is>
          <t>미정</t>
        </is>
      </c>
      <c r="H249" s="8" t="n">
        <v>18.5</v>
      </c>
      <c r="I249" s="8" t="n">
        <v>18.5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2026-09-21</t>
        </is>
      </c>
      <c r="O249" s="15" t="inlineStr">
        <is>
          <t>이전 완료 거래일 유지</t>
        </is>
      </c>
      <c r="P249" s="7" t="n"/>
      <c r="Q249" s="7" t="inlineStr">
        <is>
          <t>2026-09-22T14:02:42.553712+00:00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Croma Security Solutions Group PLC</t>
        </is>
      </c>
      <c r="E250" s="12" t="inlineStr">
        <is>
          <t>CSSG</t>
        </is>
      </c>
      <c r="F250" s="12" t="inlineStr">
        <is>
          <t>LSE</t>
        </is>
      </c>
      <c r="G250" s="12" t="inlineStr">
        <is>
          <t>미정</t>
        </is>
      </c>
      <c r="H250" s="13" t="n">
        <v>73</v>
      </c>
      <c r="I250" s="13" t="n">
        <v>73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2026-09-22T14:02:42.553712+00:00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0.538</v>
      </c>
      <c r="I251" s="8" t="n">
        <v>0.514</v>
      </c>
      <c r="J251" s="8" t="n">
        <v>0.02400000000000002</v>
      </c>
      <c r="K251" s="9" t="n">
        <v>0.04669260700389109</v>
      </c>
      <c r="L251" s="8" t="inlineStr"/>
      <c r="M251" s="9" t="n"/>
      <c r="N251" s="7" t="inlineStr">
        <is>
          <t>2026-09-21</t>
        </is>
      </c>
      <c r="O251" s="15" t="inlineStr">
        <is>
          <t>이전 완료 거래일 유지</t>
        </is>
      </c>
      <c r="P251" s="7" t="n"/>
      <c r="Q251" s="7" t="inlineStr">
        <is>
          <t>2026-09-22T14:02:42.553712+00:00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2.65</v>
      </c>
      <c r="I252" s="13" t="n">
        <v>2.55</v>
      </c>
      <c r="J252" s="13" t="n">
        <v>0.1000000000000001</v>
      </c>
      <c r="K252" s="14" t="n">
        <v>0.03921568627450984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n"/>
      <c r="Q252" s="12" t="inlineStr">
        <is>
          <t>2026-09-22T14:02:42.553712+00:00</t>
        </is>
      </c>
      <c r="R252" s="12" t="inlineStr">
        <is>
          <t>TradingView Screener (targeted symbol)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</v>
      </c>
      <c r="I253" s="8" t="n">
        <v>3.05</v>
      </c>
      <c r="J253" s="8" t="n">
        <v>-0.04999999999999982</v>
      </c>
      <c r="K253" s="9" t="n">
        <v>-0.01639344262295076</v>
      </c>
      <c r="L253" s="8" t="inlineStr"/>
      <c r="M253" s="9" t="n"/>
      <c r="N253" s="7" t="inlineStr">
        <is>
          <t>2026-09-21</t>
        </is>
      </c>
      <c r="O253" s="15" t="inlineStr">
        <is>
          <t>이전 완료 거래일 유지</t>
        </is>
      </c>
      <c r="P253" s="7" t="n"/>
      <c r="Q253" s="7" t="inlineStr">
        <is>
          <t>2026-09-22T14:02:42.553712+00:00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</v>
      </c>
      <c r="I254" s="13" t="n">
        <v>2.14</v>
      </c>
      <c r="J254" s="13" t="n">
        <v>-0.04000000000000004</v>
      </c>
      <c r="K254" s="14" t="n">
        <v>-0.01869158878504674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2026-09-22T14:02:42.553712+00:00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n"/>
      <c r="Q255" s="7" t="inlineStr">
        <is>
          <t>2026-09-22T14:02:42.553712+00:00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3.06</v>
      </c>
      <c r="I256" s="13" t="n">
        <v>3.05</v>
      </c>
      <c r="J256" s="13" t="n">
        <v>0.01000000000000023</v>
      </c>
      <c r="K256" s="14" t="n">
        <v>0.00327868852459024</v>
      </c>
      <c r="L256" s="13" t="inlineStr"/>
      <c r="M256" s="14" t="n"/>
      <c r="N256" s="12" t="inlineStr">
        <is>
          <t>2026-09-21</t>
        </is>
      </c>
      <c r="O256" s="15" t="inlineStr">
        <is>
          <t>이전 완료 거래일 유지</t>
        </is>
      </c>
      <c r="P256" s="12" t="n"/>
      <c r="Q256" s="12" t="inlineStr">
        <is>
          <t>2026-09-22T14:02:42.553712+00:00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33.15</v>
      </c>
      <c r="I257" s="8" t="n">
        <v>33.8</v>
      </c>
      <c r="J257" s="8" t="n">
        <v>-0.6499999999999986</v>
      </c>
      <c r="K257" s="9" t="n">
        <v>-0.01923076923076919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n"/>
      <c r="Q257" s="7" t="inlineStr">
        <is>
          <t>2026-09-22T14:02:42.553712+00:00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31.82</v>
      </c>
      <c r="I258" s="13" t="n">
        <v>30.31</v>
      </c>
      <c r="J258" s="13" t="n">
        <v>1.510000000000002</v>
      </c>
      <c r="K258" s="14" t="n">
        <v>0.04981854173540092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2026-09-22T14:02:42.553712+00:00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2026-09-21</t>
        </is>
      </c>
      <c r="O259" s="15" t="inlineStr">
        <is>
          <t>이전 완료 거래일 유지</t>
        </is>
      </c>
      <c r="P259" s="7" t="n"/>
      <c r="Q259" s="7" t="inlineStr">
        <is>
          <t>2026-09-22T14:02:42.553712+00:00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111</v>
      </c>
      <c r="I260" s="13" t="n">
        <v>114</v>
      </c>
      <c r="J260" s="13" t="n">
        <v>-3</v>
      </c>
      <c r="K260" s="14" t="n">
        <v>-0.02631578947368421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2026-09-22T14:02:42.553712+00:00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0.2</v>
      </c>
      <c r="J261" s="8" t="n">
        <v>-0.035</v>
      </c>
      <c r="K261" s="9" t="n">
        <v>-0.175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n"/>
      <c r="Q261" s="7" t="inlineStr">
        <is>
          <t>2026-09-22T14:02:42.553712+00:00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0.544</v>
      </c>
      <c r="I262" s="13" t="n">
        <v>0.57</v>
      </c>
      <c r="J262" s="13" t="n">
        <v>-0.02599999999999991</v>
      </c>
      <c r="K262" s="14" t="n">
        <v>-0.04561403508771915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2026-09-22T14:02:42.553712+00:00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2026-09-22T14:02:42.553712+00:00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946.22</v>
      </c>
      <c r="I264" s="13" t="n">
        <v>940.33</v>
      </c>
      <c r="J264" s="13" t="n">
        <v>5.889999999999986</v>
      </c>
      <c r="K264" s="14" t="n">
        <v>0.006263758467771938</v>
      </c>
      <c r="L264" s="13" t="inlineStr"/>
      <c r="M264" s="14" t="n"/>
      <c r="N264" s="12" t="inlineStr">
        <is>
          <t>2026-09-21</t>
        </is>
      </c>
      <c r="O264" s="15" t="inlineStr">
        <is>
          <t>이전 완료 거래일 유지</t>
        </is>
      </c>
      <c r="P264" s="12" t="n"/>
      <c r="Q264" s="12" t="inlineStr">
        <is>
          <t>2026-09-22T14:02:42.553712+00:00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304.63</v>
      </c>
      <c r="I265" s="8" t="n">
        <v>297.1</v>
      </c>
      <c r="J265" s="8" t="n">
        <v>7.529999999999973</v>
      </c>
      <c r="K265" s="9" t="n">
        <v>0.02534500168293494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2026-09-22T14:02:42.553712+00:00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295</v>
      </c>
      <c r="I266" s="13" t="n">
        <v>285.75</v>
      </c>
      <c r="J266" s="13" t="n">
        <v>9.25</v>
      </c>
      <c r="K266" s="14" t="n">
        <v>0.03237095363079615</v>
      </c>
      <c r="L266" s="13" t="inlineStr"/>
      <c r="M266" s="14" t="n"/>
      <c r="N266" s="12" t="inlineStr">
        <is>
          <t>2026-09-21</t>
        </is>
      </c>
      <c r="O266" s="15" t="inlineStr">
        <is>
          <t>이전 완료 거래일 유지</t>
        </is>
      </c>
      <c r="P266" s="12" t="n"/>
      <c r="Q266" s="12" t="inlineStr">
        <is>
          <t>2026-09-22T14:02:42.553712+00:00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82.14</v>
      </c>
      <c r="I267" s="8" t="n">
        <v>80.02</v>
      </c>
      <c r="J267" s="8" t="n">
        <v>2.120000000000005</v>
      </c>
      <c r="K267" s="9" t="n">
        <v>0.0264933766558361</v>
      </c>
      <c r="L267" s="8" t="inlineStr"/>
      <c r="M267" s="9" t="n"/>
      <c r="N267" s="7" t="inlineStr">
        <is>
          <t>2026-09-21</t>
        </is>
      </c>
      <c r="O267" s="15" t="inlineStr">
        <is>
          <t>이전 완료 거래일 유지</t>
        </is>
      </c>
      <c r="P267" s="7" t="n"/>
      <c r="Q267" s="7" t="inlineStr">
        <is>
          <t>2026-09-22T14:02:42.553712+00:00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435.43</v>
      </c>
      <c r="I268" s="13" t="n">
        <v>424.77</v>
      </c>
      <c r="J268" s="13" t="n">
        <v>10.66000000000003</v>
      </c>
      <c r="K268" s="14" t="n">
        <v>0.02509593427031105</v>
      </c>
      <c r="L268" s="13" t="inlineStr"/>
      <c r="M268" s="14" t="n"/>
      <c r="N268" s="12" t="inlineStr">
        <is>
          <t>2026-09-21</t>
        </is>
      </c>
      <c r="O268" s="15" t="inlineStr">
        <is>
          <t>이전 완료 거래일 유지</t>
        </is>
      </c>
      <c r="P268" s="12" t="n"/>
      <c r="Q268" s="12" t="inlineStr">
        <is>
          <t>2026-09-22T14:02:42.553712+00:00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143.16</v>
      </c>
      <c r="I269" s="8" t="n">
        <v>140.2</v>
      </c>
      <c r="J269" s="8" t="n">
        <v>2.960000000000008</v>
      </c>
      <c r="K269" s="9" t="n">
        <v>0.02111269614835954</v>
      </c>
      <c r="L269" s="8" t="inlineStr"/>
      <c r="M269" s="9" t="n"/>
      <c r="N269" s="7" t="inlineStr">
        <is>
          <t>2026-09-21</t>
        </is>
      </c>
      <c r="O269" s="15" t="inlineStr">
        <is>
          <t>이전 완료 거래일 유지</t>
        </is>
      </c>
      <c r="P269" s="7" t="n"/>
      <c r="Q269" s="7" t="inlineStr">
        <is>
          <t>2026-09-22T14:02:42.553712+00:00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86.58</v>
      </c>
      <c r="I270" s="13" t="n">
        <v>85.22</v>
      </c>
      <c r="J270" s="13" t="n">
        <v>1.359999999999999</v>
      </c>
      <c r="K270" s="14" t="n">
        <v>0.01595869514198544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n"/>
      <c r="Q270" s="12" t="inlineStr">
        <is>
          <t>2026-09-22T14:02:42.553712+00:00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954.49</v>
      </c>
      <c r="I271" s="8" t="n">
        <v>930.91</v>
      </c>
      <c r="J271" s="8" t="n">
        <v>23.58000000000004</v>
      </c>
      <c r="K271" s="9" t="n">
        <v>0.02533005338861978</v>
      </c>
      <c r="L271" s="8" t="inlineStr"/>
      <c r="M271" s="9" t="n"/>
      <c r="N271" s="7" t="inlineStr">
        <is>
          <t>2026-09-21</t>
        </is>
      </c>
      <c r="O271" s="15" t="inlineStr">
        <is>
          <t>이전 완료 거래일 유지</t>
        </is>
      </c>
      <c r="P271" s="7" t="n"/>
      <c r="Q271" s="7" t="inlineStr">
        <is>
          <t>2026-09-22T14:02:42.553712+00:00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3879</v>
      </c>
      <c r="I272" s="13" t="n">
        <v>3887</v>
      </c>
      <c r="J272" s="13" t="n">
        <v>-8</v>
      </c>
      <c r="K272" s="14" t="n">
        <v>-0.002058142526369951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2026-09-22T14:02:42.553712+00:00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2026-09-22T14:02:42.553712+00:00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2026-09-22T14:02:42.553712+00:00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241.23</v>
      </c>
      <c r="I275" s="8" t="n">
        <v>237.64</v>
      </c>
      <c r="J275" s="8" t="n">
        <v>3.590000000000003</v>
      </c>
      <c r="K275" s="9" t="n">
        <v>0.01510688436290188</v>
      </c>
      <c r="L275" s="8" t="inlineStr"/>
      <c r="M275" s="9" t="n"/>
      <c r="N275" s="7" t="inlineStr">
        <is>
          <t>2026-09-21</t>
        </is>
      </c>
      <c r="O275" s="15" t="inlineStr">
        <is>
          <t>이전 완료 거래일 유지</t>
        </is>
      </c>
      <c r="P275" s="7" t="n"/>
      <c r="Q275" s="7" t="inlineStr">
        <is>
          <t>2026-09-22T14:02:42.553712+00:00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143.45</v>
      </c>
      <c r="I276" s="13" t="n">
        <v>146.27</v>
      </c>
      <c r="J276" s="13" t="n">
        <v>-2.820000000000022</v>
      </c>
      <c r="K276" s="14" t="n">
        <v>-0.01927941478088481</v>
      </c>
      <c r="L276" s="13" t="inlineStr"/>
      <c r="M276" s="14" t="n"/>
      <c r="N276" s="12" t="inlineStr">
        <is>
          <t>2026-09-22</t>
        </is>
      </c>
      <c r="O276" s="12" t="inlineStr">
        <is>
          <t>최신 완료 거래일</t>
        </is>
      </c>
      <c r="P276" s="12" t="n"/>
      <c r="Q276" s="12" t="inlineStr">
        <is>
          <t>2026-09-22T14:02:42.553712+00:00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424.89</v>
      </c>
      <c r="I277" s="8" t="n">
        <v>415.62</v>
      </c>
      <c r="J277" s="8" t="n">
        <v>9.269999999999982</v>
      </c>
      <c r="K277" s="9" t="n">
        <v>0.02230402771762664</v>
      </c>
      <c r="L277" s="8" t="inlineStr"/>
      <c r="M277" s="9" t="n"/>
      <c r="N277" s="7" t="inlineStr">
        <is>
          <t>2026-09-21</t>
        </is>
      </c>
      <c r="O277" s="15" t="inlineStr">
        <is>
          <t>이전 완료 거래일 유지</t>
        </is>
      </c>
      <c r="P277" s="7" t="n"/>
      <c r="Q277" s="7" t="inlineStr">
        <is>
          <t>2026-09-22T14:02:42.553712+00:00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51.08</v>
      </c>
      <c r="I278" s="13" t="n">
        <v>51.78</v>
      </c>
      <c r="J278" s="13" t="n">
        <v>-0.7000000000000028</v>
      </c>
      <c r="K278" s="14" t="n">
        <v>-0.01351873310158368</v>
      </c>
      <c r="L278" s="13" t="inlineStr"/>
      <c r="M278" s="14" t="n"/>
      <c r="N278" s="12" t="inlineStr">
        <is>
          <t>2026-09-21</t>
        </is>
      </c>
      <c r="O278" s="15" t="inlineStr">
        <is>
          <t>이전 완료 거래일 유지</t>
        </is>
      </c>
      <c r="P278" s="12" t="n"/>
      <c r="Q278" s="12" t="inlineStr">
        <is>
          <t>2026-09-22T14:02:42.553712+00:00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126.1</v>
      </c>
      <c r="I279" s="8" t="n">
        <v>122.45</v>
      </c>
      <c r="J279" s="8" t="n">
        <v>3.649999999999991</v>
      </c>
      <c r="K279" s="9" t="n">
        <v>0.02980808493262549</v>
      </c>
      <c r="L279" s="8" t="inlineStr"/>
      <c r="M279" s="9" t="n"/>
      <c r="N279" s="7" t="inlineStr">
        <is>
          <t>2026-09-21</t>
        </is>
      </c>
      <c r="O279" s="15" t="inlineStr">
        <is>
          <t>이전 완료 거래일 유지</t>
        </is>
      </c>
      <c r="P279" s="7" t="n"/>
      <c r="Q279" s="7" t="inlineStr">
        <is>
          <t>2026-09-22T14:02:42.553712+00:00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456.6</v>
      </c>
      <c r="I280" s="13" t="n">
        <v>458.99</v>
      </c>
      <c r="J280" s="13" t="n">
        <v>-2.389999999999986</v>
      </c>
      <c r="K280" s="14" t="n">
        <v>-0.005207085121680181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2026-09-22T14:02:42.553712+00:00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214</v>
      </c>
      <c r="I281" s="8" t="n">
        <v>207</v>
      </c>
      <c r="J281" s="8" t="n">
        <v>7</v>
      </c>
      <c r="K281" s="9" t="n">
        <v>0.03381642512077294</v>
      </c>
      <c r="L281" s="8" t="inlineStr"/>
      <c r="M281" s="9" t="n"/>
      <c r="N281" s="7" t="inlineStr">
        <is>
          <t>2026-09-21</t>
        </is>
      </c>
      <c r="O281" s="15" t="inlineStr">
        <is>
          <t>이전 완료 거래일 유지</t>
        </is>
      </c>
      <c r="P281" s="7" t="n"/>
      <c r="Q281" s="7" t="inlineStr">
        <is>
          <t>2026-09-22T14:02:42.553712+00:00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88.2</v>
      </c>
      <c r="I282" s="13" t="n">
        <v>88.47</v>
      </c>
      <c r="J282" s="13" t="n">
        <v>-0.269999999999996</v>
      </c>
      <c r="K282" s="14" t="n">
        <v>-0.003051881993896191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2026-09-22T14:02:42.553712+00:00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22.23</v>
      </c>
      <c r="I283" s="8" t="n">
        <v>22.1</v>
      </c>
      <c r="J283" s="8" t="n">
        <v>0.129999999999999</v>
      </c>
      <c r="K283" s="9" t="n">
        <v>0.005882352941176425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2026-09-22T14:02:42.553712+00:00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73</v>
      </c>
      <c r="I284" s="13" t="n">
        <v>71.75</v>
      </c>
      <c r="J284" s="13" t="n">
        <v>1.25</v>
      </c>
      <c r="K284" s="14" t="n">
        <v>0.01742160278745645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2026-09-22T14:02:42.553712+00:00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457.49</v>
      </c>
      <c r="I285" s="8" t="n">
        <v>446.92</v>
      </c>
      <c r="J285" s="8" t="n">
        <v>10.56999999999999</v>
      </c>
      <c r="K285" s="9" t="n">
        <v>0.02365076523762641</v>
      </c>
      <c r="L285" s="8" t="inlineStr"/>
      <c r="M285" s="9" t="n"/>
      <c r="N285" s="7" t="inlineStr">
        <is>
          <t>2026-09-21</t>
        </is>
      </c>
      <c r="O285" s="15" t="inlineStr">
        <is>
          <t>이전 완료 거래일 유지</t>
        </is>
      </c>
      <c r="P285" s="7" t="n"/>
      <c r="Q285" s="7" t="inlineStr">
        <is>
          <t>2026-09-22T14:02:42.553712+00:00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2026-09-22T14:02:42.553712+00:00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46.16</v>
      </c>
      <c r="I287" s="8" t="n">
        <v>48.76</v>
      </c>
      <c r="J287" s="8" t="n">
        <v>-2.600000000000001</v>
      </c>
      <c r="K287" s="9" t="n">
        <v>-0.05332239540607058</v>
      </c>
      <c r="L287" s="8" t="inlineStr"/>
      <c r="M287" s="9" t="n"/>
      <c r="N287" s="7" t="inlineStr">
        <is>
          <t>2026-09-22</t>
        </is>
      </c>
      <c r="O287" s="7" t="inlineStr">
        <is>
          <t>최신 완료 거래일</t>
        </is>
      </c>
      <c r="P287" s="7" t="n"/>
      <c r="Q287" s="7" t="inlineStr">
        <is>
          <t>2026-09-22T14:02:42.553712+00:00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36.88</v>
      </c>
      <c r="I288" s="13" t="n">
        <v>36.95</v>
      </c>
      <c r="J288" s="13" t="n">
        <v>-0.07000000000000028</v>
      </c>
      <c r="K288" s="14" t="n">
        <v>-0.001894451962110968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2026-09-22T14:02:42.553712+00:00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2026-09-22T14:02:42.553712+00:00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73.5</v>
      </c>
      <c r="I290" s="13" t="n">
        <v>72.31</v>
      </c>
      <c r="J290" s="13" t="n">
        <v>1.189999999999998</v>
      </c>
      <c r="K290" s="14" t="n">
        <v>0.01645692158760887</v>
      </c>
      <c r="L290" s="13" t="inlineStr"/>
      <c r="M290" s="14" t="n"/>
      <c r="N290" s="12" t="inlineStr">
        <is>
          <t>2026-09-22</t>
        </is>
      </c>
      <c r="O290" s="12" t="inlineStr">
        <is>
          <t>최신 완료 거래일</t>
        </is>
      </c>
      <c r="P290" s="12" t="n"/>
      <c r="Q290" s="12" t="inlineStr">
        <is>
          <t>2026-09-22T14:02:42.553712+00:00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50.55</v>
      </c>
      <c r="I291" s="8" t="n">
        <v>49.97</v>
      </c>
      <c r="J291" s="8" t="n">
        <v>0.5799999999999983</v>
      </c>
      <c r="K291" s="9" t="n">
        <v>0.01160696417850707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2026-09-22T14:02:42.553712+00:00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82.38</v>
      </c>
      <c r="I292" s="13" t="n">
        <v>81.97</v>
      </c>
      <c r="J292" s="13" t="n">
        <v>0.4099999999999966</v>
      </c>
      <c r="K292" s="14" t="n">
        <v>0.005001829937782074</v>
      </c>
      <c r="L292" s="13" t="inlineStr"/>
      <c r="M292" s="14" t="n"/>
      <c r="N292" s="12" t="inlineStr">
        <is>
          <t>2026-09-22</t>
        </is>
      </c>
      <c r="O292" s="12" t="inlineStr">
        <is>
          <t>최신 완료 거래일</t>
        </is>
      </c>
      <c r="P292" s="12" t="n"/>
      <c r="Q292" s="12" t="inlineStr">
        <is>
          <t>2026-09-22T14:02:42.553712+00:00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7120.5</v>
      </c>
      <c r="I293" s="8" t="n">
        <v>7271</v>
      </c>
      <c r="J293" s="8" t="n">
        <v>-150.5</v>
      </c>
      <c r="K293" s="9" t="n">
        <v>-0.02069866593315912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2026-09-22T14:02:42.553712+00:00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425.8</v>
      </c>
      <c r="I294" s="13" t="n">
        <v>433.4</v>
      </c>
      <c r="J294" s="13" t="n">
        <v>-7.599999999999966</v>
      </c>
      <c r="K294" s="14" t="n">
        <v>-0.01753576372865705</v>
      </c>
      <c r="L294" s="13" t="inlineStr"/>
      <c r="M294" s="14" t="n"/>
      <c r="N294" s="12" t="inlineStr">
        <is>
          <t>2026-09-22</t>
        </is>
      </c>
      <c r="O294" s="12" t="inlineStr">
        <is>
          <t>최신 완료 거래일</t>
        </is>
      </c>
      <c r="P294" s="12" t="n"/>
      <c r="Q294" s="12" t="inlineStr">
        <is>
          <t>2026-09-22T14:02:42.553712+00:00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20.3</v>
      </c>
      <c r="I295" s="8" t="n">
        <v>21.15</v>
      </c>
      <c r="J295" s="8" t="n">
        <v>-0.8499999999999979</v>
      </c>
      <c r="K295" s="9" t="n">
        <v>-0.04018912529550818</v>
      </c>
      <c r="L295" s="8" t="inlineStr"/>
      <c r="M295" s="9" t="n"/>
      <c r="N295" s="7" t="inlineStr">
        <is>
          <t>2026-09-21</t>
        </is>
      </c>
      <c r="O295" s="15" t="inlineStr">
        <is>
          <t>이전 완료 거래일 유지</t>
        </is>
      </c>
      <c r="P295" s="7" t="n"/>
      <c r="Q295" s="7" t="inlineStr">
        <is>
          <t>2026-09-22T14:02:42.553712+00:00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896.1</v>
      </c>
      <c r="I296" s="13" t="n">
        <v>910</v>
      </c>
      <c r="J296" s="13" t="n">
        <v>-13.89999999999998</v>
      </c>
      <c r="K296" s="14" t="n">
        <v>-0.01527472527472525</v>
      </c>
      <c r="L296" s="13" t="inlineStr"/>
      <c r="M296" s="14" t="n"/>
      <c r="N296" s="12" t="inlineStr">
        <is>
          <t>2026-09-22</t>
        </is>
      </c>
      <c r="O296" s="12" t="inlineStr">
        <is>
          <t>최신 완료 거래일</t>
        </is>
      </c>
      <c r="P296" s="12" t="n"/>
      <c r="Q296" s="12" t="inlineStr">
        <is>
          <t>2026-09-22T14:02:42.553712+00:00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3858</v>
      </c>
      <c r="I297" s="8" t="n">
        <v>3887</v>
      </c>
      <c r="J297" s="8" t="n">
        <v>-29</v>
      </c>
      <c r="K297" s="9" t="n">
        <v>-0.007460766658091073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2026-09-22T14:02:42.553712+00:00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24.33</v>
      </c>
      <c r="I298" s="13" t="n">
        <v>24.49</v>
      </c>
      <c r="J298" s="13" t="n">
        <v>-0.1600000000000001</v>
      </c>
      <c r="K298" s="14" t="n">
        <v>-0.006533278889342595</v>
      </c>
      <c r="L298" s="13" t="inlineStr"/>
      <c r="M298" s="14" t="n"/>
      <c r="N298" s="12" t="inlineStr">
        <is>
          <t>2026-09-22</t>
        </is>
      </c>
      <c r="O298" s="12" t="inlineStr">
        <is>
          <t>최신 완료 거래일</t>
        </is>
      </c>
      <c r="P298" s="12" t="n"/>
      <c r="Q298" s="12" t="inlineStr">
        <is>
          <t>2026-09-22T14:02:42.553712+00:00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18.21</v>
      </c>
      <c r="I299" s="8" t="n">
        <v>18.3</v>
      </c>
      <c r="J299" s="8" t="n">
        <v>-0.08999999999999986</v>
      </c>
      <c r="K299" s="9" t="n">
        <v>-0.004918032786885238</v>
      </c>
      <c r="L299" s="8" t="inlineStr"/>
      <c r="M299" s="9" t="n"/>
      <c r="N299" s="7" t="inlineStr">
        <is>
          <t>2026-09-22</t>
        </is>
      </c>
      <c r="O299" s="7" t="inlineStr">
        <is>
          <t>최신 완료 거래일</t>
        </is>
      </c>
      <c r="P299" s="7" t="n"/>
      <c r="Q299" s="7" t="inlineStr">
        <is>
          <t>2026-09-22T14:02:42.553712+00:00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6.68</v>
      </c>
      <c r="I300" s="13" t="n">
        <v>6.51</v>
      </c>
      <c r="J300" s="13" t="n">
        <v>0.1699999999999999</v>
      </c>
      <c r="K300" s="14" t="n">
        <v>0.02611367127496159</v>
      </c>
      <c r="L300" s="13" t="inlineStr"/>
      <c r="M300" s="14" t="n"/>
      <c r="N300" s="12" t="inlineStr">
        <is>
          <t>2026-09-22</t>
        </is>
      </c>
      <c r="O300" s="12" t="inlineStr">
        <is>
          <t>최신 완료 거래일</t>
        </is>
      </c>
      <c r="P300" s="12" t="n"/>
      <c r="Q300" s="12" t="inlineStr">
        <is>
          <t>2026-09-22T14:02:42.553712+00:00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8350</v>
      </c>
      <c r="I301" s="8" t="n">
        <v>8369.5</v>
      </c>
      <c r="J301" s="8" t="n">
        <v>-19.5</v>
      </c>
      <c r="K301" s="9" t="n">
        <v>-0.002329888284843778</v>
      </c>
      <c r="L301" s="8" t="inlineStr"/>
      <c r="M301" s="9" t="n"/>
      <c r="N301" s="7" t="inlineStr">
        <is>
          <t>2026-09-22</t>
        </is>
      </c>
      <c r="O301" s="7" t="inlineStr">
        <is>
          <t>최신 완료 거래일</t>
        </is>
      </c>
      <c r="P301" s="7" t="n"/>
      <c r="Q301" s="7" t="inlineStr">
        <is>
          <t>2026-09-22T14:02:42.553712+00:00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204.96</v>
      </c>
      <c r="I302" s="13" t="n">
        <v>207.44</v>
      </c>
      <c r="J302" s="13" t="n">
        <v>-2.47999999999999</v>
      </c>
      <c r="K302" s="14" t="n">
        <v>-0.0119552641727728</v>
      </c>
      <c r="L302" s="13" t="inlineStr"/>
      <c r="M302" s="14" t="n"/>
      <c r="N302" s="12" t="inlineStr">
        <is>
          <t>2026-09-21</t>
        </is>
      </c>
      <c r="O302" s="15" t="inlineStr">
        <is>
          <t>이전 완료 거래일 유지</t>
        </is>
      </c>
      <c r="P302" s="12" t="n"/>
      <c r="Q302" s="12" t="inlineStr">
        <is>
          <t>2026-09-22T14:02:42.553712+00:00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3235</v>
      </c>
      <c r="I303" s="8" t="n">
        <v>3214.7</v>
      </c>
      <c r="J303" s="8" t="n">
        <v>20.30000000000018</v>
      </c>
      <c r="K303" s="9" t="n">
        <v>0.006314741655520012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2026-09-22T14:02:42.553712+00:00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Japan</t>
        </is>
      </c>
      <c r="D304" s="12" t="inlineStr">
        <is>
          <t>Fuji Electric Co., Ltd.</t>
        </is>
      </c>
      <c r="E304" s="12" t="inlineStr">
        <is>
          <t>6504</t>
        </is>
      </c>
      <c r="F304" s="12" t="inlineStr">
        <is>
          <t>TSE</t>
        </is>
      </c>
      <c r="G304" s="12" t="inlineStr">
        <is>
          <t>미정</t>
        </is>
      </c>
      <c r="H304" s="13" t="n">
        <v>13075</v>
      </c>
      <c r="I304" s="13" t="n">
        <v>12880</v>
      </c>
      <c r="J304" s="13" t="n">
        <v>195</v>
      </c>
      <c r="K304" s="14" t="n">
        <v>0.01513975155279503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2026-09-22T14:02:42.553712+00:00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4348</v>
      </c>
      <c r="I305" s="8" t="n">
        <v>4366.1</v>
      </c>
      <c r="J305" s="8" t="n">
        <v>-18.10000000000036</v>
      </c>
      <c r="K305" s="9" t="n">
        <v>-0.004145576143469083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2026-09-22T14:02:42.553712+00:00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Megmeet Electrical Co., Ltd. Class A</t>
        </is>
      </c>
      <c r="E306" s="12" t="inlineStr">
        <is>
          <t>002851</t>
        </is>
      </c>
      <c r="F306" s="12" t="inlineStr">
        <is>
          <t>SZSE</t>
        </is>
      </c>
      <c r="G306" s="12" t="inlineStr">
        <is>
          <t>미정</t>
        </is>
      </c>
      <c r="H306" s="13" t="n">
        <v>123</v>
      </c>
      <c r="I306" s="13" t="n">
        <v>124.8</v>
      </c>
      <c r="J306" s="13" t="n">
        <v>-1.799999999999997</v>
      </c>
      <c r="K306" s="14" t="n">
        <v>-0.0144230769230769</v>
      </c>
      <c r="L306" s="13" t="inlineStr"/>
      <c r="M306" s="14" t="n"/>
      <c r="N306" s="12" t="inlineStr">
        <is>
          <t>2026-09-22</t>
        </is>
      </c>
      <c r="O306" s="12" t="inlineStr">
        <is>
          <t>최신 완료 거래일</t>
        </is>
      </c>
      <c r="P306" s="12" t="n"/>
      <c r="Q306" s="12" t="inlineStr">
        <is>
          <t>2026-09-22T14:02:42.553712+00:00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35.34</v>
      </c>
      <c r="I307" s="8" t="n">
        <v>35.55</v>
      </c>
      <c r="J307" s="8" t="n">
        <v>-0.2099999999999937</v>
      </c>
      <c r="K307" s="9" t="n">
        <v>-0.005907172995780415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2026-09-22T14:02:42.553712+00:00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Forgent Power Solutions, Inc.</t>
        </is>
      </c>
      <c r="E308" s="12" t="inlineStr">
        <is>
          <t>FPS</t>
        </is>
      </c>
      <c r="F308" s="12" t="inlineStr">
        <is>
          <t>NYSE</t>
        </is>
      </c>
      <c r="G308" s="12" t="inlineStr">
        <is>
          <t>미정</t>
        </is>
      </c>
      <c r="H308" s="13" t="n">
        <v>37.75</v>
      </c>
      <c r="I308" s="13" t="n">
        <v>39.44</v>
      </c>
      <c r="J308" s="13" t="n">
        <v>-1.689999999999998</v>
      </c>
      <c r="K308" s="14" t="n">
        <v>-0.04284989858012165</v>
      </c>
      <c r="L308" s="13" t="inlineStr"/>
      <c r="M308" s="14" t="n"/>
      <c r="N308" s="12" t="inlineStr">
        <is>
          <t>2026-09-21</t>
        </is>
      </c>
      <c r="O308" s="15" t="inlineStr">
        <is>
          <t>이전 완료 거래일 유지</t>
        </is>
      </c>
      <c r="P308" s="12" t="n"/>
      <c r="Q308" s="12" t="inlineStr">
        <is>
          <t>2026-09-22T14:02:42.553712+00:00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40.34</v>
      </c>
      <c r="I309" s="8" t="n">
        <v>39.32</v>
      </c>
      <c r="J309" s="8" t="n">
        <v>1.020000000000003</v>
      </c>
      <c r="K309" s="9" t="n">
        <v>0.02594099694811808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2026-09-22T14:02:42.553712+00:00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336</v>
      </c>
      <c r="I310" s="13" t="n">
        <v>330.2</v>
      </c>
      <c r="J310" s="13" t="n">
        <v>5.800000000000011</v>
      </c>
      <c r="K310" s="14" t="n">
        <v>0.01756511205330107</v>
      </c>
      <c r="L310" s="13" t="inlineStr"/>
      <c r="M310" s="14" t="n"/>
      <c r="N310" s="12" t="inlineStr">
        <is>
          <t>2026-09-22</t>
        </is>
      </c>
      <c r="O310" s="12" t="inlineStr">
        <is>
          <t>최신 완료 거래일</t>
        </is>
      </c>
      <c r="P310" s="12" t="n"/>
      <c r="Q310" s="12" t="inlineStr">
        <is>
          <t>2026-09-22T14:02:42.553712+00:00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81.72</v>
      </c>
      <c r="I311" s="8" t="n">
        <v>81.8</v>
      </c>
      <c r="J311" s="8" t="n">
        <v>-0.07999999999999829</v>
      </c>
      <c r="K311" s="9" t="n">
        <v>-0.000977995110024429</v>
      </c>
      <c r="L311" s="8" t="inlineStr"/>
      <c r="M311" s="9" t="n"/>
      <c r="N311" s="7" t="inlineStr">
        <is>
          <t>2026-09-22</t>
        </is>
      </c>
      <c r="O311" s="7" t="inlineStr">
        <is>
          <t>최신 완료 거래일</t>
        </is>
      </c>
      <c r="P311" s="7" t="n"/>
      <c r="Q311" s="7" t="inlineStr">
        <is>
          <t>2026-09-22T14:02:42.553712+00:00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17.97</v>
      </c>
      <c r="I312" s="13" t="n">
        <v>18.13</v>
      </c>
      <c r="J312" s="13" t="n">
        <v>-0.1600000000000001</v>
      </c>
      <c r="K312" s="14" t="n">
        <v>-0.008825151682294547</v>
      </c>
      <c r="L312" s="13" t="inlineStr"/>
      <c r="M312" s="14" t="n"/>
      <c r="N312" s="12" t="inlineStr">
        <is>
          <t>2026-09-22</t>
        </is>
      </c>
      <c r="O312" s="12" t="inlineStr">
        <is>
          <t>최신 완료 거래일</t>
        </is>
      </c>
      <c r="P312" s="12" t="n"/>
      <c r="Q312" s="12" t="inlineStr">
        <is>
          <t>2026-09-22T14:02:42.553712+00:00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37.99</v>
      </c>
      <c r="I313" s="8" t="n">
        <v>37.98</v>
      </c>
      <c r="J313" s="8" t="n">
        <v>0.01000000000000512</v>
      </c>
      <c r="K313" s="9" t="n">
        <v>0.0002632964718274123</v>
      </c>
      <c r="L313" s="8" t="inlineStr"/>
      <c r="M313" s="9" t="n"/>
      <c r="N313" s="7" t="inlineStr">
        <is>
          <t>2026-09-22</t>
        </is>
      </c>
      <c r="O313" s="7" t="inlineStr">
        <is>
          <t>최신 완료 거래일</t>
        </is>
      </c>
      <c r="P313" s="7" t="n"/>
      <c r="Q313" s="7" t="inlineStr">
        <is>
          <t>2026-09-22T14:02:42.553712+00:00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123.9</v>
      </c>
      <c r="I314" s="13" t="n">
        <v>128.15</v>
      </c>
      <c r="J314" s="13" t="n">
        <v>-4.25</v>
      </c>
      <c r="K314" s="14" t="n">
        <v>-0.03316426063207179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2026-09-22T14:02:42.553712+00:00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150.73</v>
      </c>
      <c r="I315" s="8" t="n">
        <v>148.05</v>
      </c>
      <c r="J315" s="8" t="n">
        <v>2.679999999999978</v>
      </c>
      <c r="K315" s="9" t="n">
        <v>0.01810199257007753</v>
      </c>
      <c r="L315" s="8" t="inlineStr"/>
      <c r="M315" s="9" t="n"/>
      <c r="N315" s="7" t="inlineStr">
        <is>
          <t>2026-09-21</t>
        </is>
      </c>
      <c r="O315" s="15" t="inlineStr">
        <is>
          <t>이전 완료 거래일 유지</t>
        </is>
      </c>
      <c r="P315" s="7" t="n"/>
      <c r="Q315" s="7" t="inlineStr">
        <is>
          <t>2026-09-22T14:02:42.553712+00:00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135.5</v>
      </c>
      <c r="I316" s="13" t="n">
        <v>137.43</v>
      </c>
      <c r="J316" s="13" t="n">
        <v>-1.930000000000007</v>
      </c>
      <c r="K316" s="14" t="n">
        <v>-0.01404351306119484</v>
      </c>
      <c r="L316" s="13" t="inlineStr"/>
      <c r="M316" s="14" t="n"/>
      <c r="N316" s="12" t="inlineStr">
        <is>
          <t>2026-09-22</t>
        </is>
      </c>
      <c r="O316" s="12" t="inlineStr">
        <is>
          <t>최신 완료 거래일</t>
        </is>
      </c>
      <c r="P316" s="12" t="n"/>
      <c r="Q316" s="12" t="inlineStr">
        <is>
          <t>2026-09-22T14:02:42.553712+00:00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66.2</v>
      </c>
      <c r="I317" s="8" t="n">
        <v>67.38</v>
      </c>
      <c r="J317" s="8" t="n">
        <v>-1.179999999999993</v>
      </c>
      <c r="K317" s="9" t="n">
        <v>-0.01751261501929345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2026-09-22T14:02:42.553712+00:00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2590</v>
      </c>
      <c r="I318" s="13" t="n">
        <v>2537</v>
      </c>
      <c r="J318" s="13" t="n">
        <v>53</v>
      </c>
      <c r="K318" s="14" t="n">
        <v>0.02089081592432006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2026-09-22T14:02:42.553712+00:00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12.22</v>
      </c>
      <c r="I319" s="8" t="n">
        <v>12.37</v>
      </c>
      <c r="J319" s="8" t="n">
        <v>-0.1499999999999986</v>
      </c>
      <c r="K319" s="9" t="n">
        <v>-0.01212611156022624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2026-09-22T14:02:42.553712+00:00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Acuity Inc.</t>
        </is>
      </c>
      <c r="E320" s="12" t="inlineStr">
        <is>
          <t>AYI</t>
        </is>
      </c>
      <c r="F320" s="12" t="inlineStr">
        <is>
          <t>NYSE</t>
        </is>
      </c>
      <c r="G320" s="12" t="inlineStr">
        <is>
          <t>미정</t>
        </is>
      </c>
      <c r="H320" s="13" t="n">
        <v>306.46</v>
      </c>
      <c r="I320" s="13" t="n">
        <v>302.96</v>
      </c>
      <c r="J320" s="13" t="n">
        <v>3.5</v>
      </c>
      <c r="K320" s="14" t="n">
        <v>0.01155268022181146</v>
      </c>
      <c r="L320" s="13" t="inlineStr"/>
      <c r="M320" s="14" t="n"/>
      <c r="N320" s="12" t="inlineStr">
        <is>
          <t>2026-09-21</t>
        </is>
      </c>
      <c r="O320" s="15" t="inlineStr">
        <is>
          <t>이전 완료 거래일 유지</t>
        </is>
      </c>
      <c r="P320" s="12" t="n"/>
      <c r="Q320" s="12" t="inlineStr">
        <is>
          <t>2026-09-22T14:02:42.553712+00:00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133.66</v>
      </c>
      <c r="I321" s="8" t="n">
        <v>136.95</v>
      </c>
      <c r="J321" s="8" t="n">
        <v>-3.289999999999992</v>
      </c>
      <c r="K321" s="9" t="n">
        <v>-0.02402336619204084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2026-09-22T14:02:42.553712+00:00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2026-09-22T14:02:42.553712+00:00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43.57</v>
      </c>
      <c r="I323" s="8" t="n">
        <v>43.59</v>
      </c>
      <c r="J323" s="8" t="n">
        <v>-0.02000000000000313</v>
      </c>
      <c r="K323" s="9" t="n">
        <v>-0.0004588208304657748</v>
      </c>
      <c r="L323" s="8" t="inlineStr"/>
      <c r="M323" s="9" t="n"/>
      <c r="N323" s="7" t="inlineStr">
        <is>
          <t>2026-09-21</t>
        </is>
      </c>
      <c r="O323" s="15" t="inlineStr">
        <is>
          <t>이전 완료 거래일 유지</t>
        </is>
      </c>
      <c r="P323" s="7" t="n"/>
      <c r="Q323" s="7" t="inlineStr">
        <is>
          <t>2026-09-22T14:02:42.553712+00:00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85.58</v>
      </c>
      <c r="I324" s="13" t="n">
        <v>81.38</v>
      </c>
      <c r="J324" s="13" t="n">
        <v>4.200000000000003</v>
      </c>
      <c r="K324" s="14" t="n">
        <v>0.05160973212091427</v>
      </c>
      <c r="L324" s="13" t="inlineStr"/>
      <c r="M324" s="14" t="n"/>
      <c r="N324" s="12" t="inlineStr">
        <is>
          <t>2026-09-22</t>
        </is>
      </c>
      <c r="O324" s="12" t="inlineStr">
        <is>
          <t>최신 완료 거래일</t>
        </is>
      </c>
      <c r="P324" s="12" t="n"/>
      <c r="Q324" s="12" t="inlineStr">
        <is>
          <t>2026-09-22T14:02:42.553712+00:00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25.39</v>
      </c>
      <c r="I325" s="8" t="n">
        <v>25.3</v>
      </c>
      <c r="J325" s="8" t="n">
        <v>0.08999999999999986</v>
      </c>
      <c r="K325" s="9" t="n">
        <v>0.003557312252964422</v>
      </c>
      <c r="L325" s="8" t="inlineStr"/>
      <c r="M325" s="9" t="n"/>
      <c r="N325" s="7" t="inlineStr">
        <is>
          <t>2026-09-22</t>
        </is>
      </c>
      <c r="O325" s="7" t="inlineStr">
        <is>
          <t>최신 완료 거래일</t>
        </is>
      </c>
      <c r="P325" s="7" t="n"/>
      <c r="Q325" s="7" t="inlineStr">
        <is>
          <t>2026-09-22T14:02:42.553712+00:00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232.88</v>
      </c>
      <c r="I326" s="13" t="n">
        <v>232.9</v>
      </c>
      <c r="J326" s="13" t="n">
        <v>-0.02000000000001023</v>
      </c>
      <c r="K326" s="14" t="n">
        <v>-8.587376556466395e-05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n"/>
      <c r="Q326" s="12" t="inlineStr">
        <is>
          <t>2026-09-22T14:02:42.553712+00:00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33.8</v>
      </c>
      <c r="I327" s="8" t="n">
        <v>34.08</v>
      </c>
      <c r="J327" s="8" t="n">
        <v>-0.2800000000000011</v>
      </c>
      <c r="K327" s="9" t="n">
        <v>-0.008215962441314588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n"/>
      <c r="Q327" s="7" t="inlineStr">
        <is>
          <t>2026-09-22T14:02:42.553712+00:00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46.04</v>
      </c>
      <c r="I328" s="13" t="n">
        <v>45.73</v>
      </c>
      <c r="J328" s="13" t="n">
        <v>0.3100000000000023</v>
      </c>
      <c r="K328" s="14" t="n">
        <v>0.006778919746337247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n"/>
      <c r="Q328" s="12" t="inlineStr">
        <is>
          <t>2026-09-22T14:02:42.553712+00:00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957.5</v>
      </c>
      <c r="I329" s="8" t="n">
        <v>922.5</v>
      </c>
      <c r="J329" s="8" t="n">
        <v>35</v>
      </c>
      <c r="K329" s="9" t="n">
        <v>0.03794037940379404</v>
      </c>
      <c r="L329" s="8" t="inlineStr"/>
      <c r="M329" s="9" t="n"/>
      <c r="N329" s="7" t="inlineStr">
        <is>
          <t>2026-09-21</t>
        </is>
      </c>
      <c r="O329" s="15" t="inlineStr">
        <is>
          <t>이전 완료 거래일 유지</t>
        </is>
      </c>
      <c r="P329" s="7" t="n"/>
      <c r="Q329" s="7" t="inlineStr">
        <is>
          <t>2026-09-22T14:02:42.553712+00:00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227.46</v>
      </c>
      <c r="I330" s="13" t="n">
        <v>223.7</v>
      </c>
      <c r="J330" s="13" t="n">
        <v>3.760000000000019</v>
      </c>
      <c r="K330" s="14" t="n">
        <v>0.01680822530174349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n"/>
      <c r="Q330" s="12" t="inlineStr">
        <is>
          <t>2026-09-22T14:02:42.553712+00:00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171.4</v>
      </c>
      <c r="I331" s="8" t="n">
        <v>175.2</v>
      </c>
      <c r="J331" s="8" t="n">
        <v>-3.799999999999983</v>
      </c>
      <c r="K331" s="9" t="n">
        <v>-0.02168949771689488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n"/>
      <c r="Q331" s="7" t="inlineStr">
        <is>
          <t>2026-09-22T14:02:42.553712+00:00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2026-09-22T14:02:42.553712+00:00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1088.9</v>
      </c>
      <c r="I333" s="8" t="n">
        <v>1103.1</v>
      </c>
      <c r="J333" s="8" t="n">
        <v>-14.19999999999982</v>
      </c>
      <c r="K333" s="9" t="n">
        <v>-0.01287281298159715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n"/>
      <c r="Q333" s="7" t="inlineStr">
        <is>
          <t>2026-09-22T14:02:42.553712+00:00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22.21</v>
      </c>
      <c r="I334" s="13" t="n">
        <v>21.9</v>
      </c>
      <c r="J334" s="13" t="n">
        <v>0.3100000000000023</v>
      </c>
      <c r="K334" s="14" t="n">
        <v>0.01415525114155262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n"/>
      <c r="Q334" s="12" t="inlineStr">
        <is>
          <t>2026-09-22T14:02:42.553712+00:00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22.03</v>
      </c>
      <c r="I335" s="8" t="n">
        <v>22.94</v>
      </c>
      <c r="J335" s="8" t="n">
        <v>-0.9100000000000001</v>
      </c>
      <c r="K335" s="9" t="n">
        <v>-0.03966870095902354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n"/>
      <c r="Q335" s="7" t="inlineStr">
        <is>
          <t>2026-09-22T14:02:42.553712+00:00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27.73</v>
      </c>
      <c r="I336" s="13" t="n">
        <v>26.67</v>
      </c>
      <c r="J336" s="13" t="n">
        <v>1.059999999999999</v>
      </c>
      <c r="K336" s="14" t="n">
        <v>0.03974503187101607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n"/>
      <c r="Q336" s="12" t="inlineStr">
        <is>
          <t>2026-09-22T14:02:42.553712+00:00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140.8</v>
      </c>
      <c r="I337" s="8" t="n">
        <v>136.8</v>
      </c>
      <c r="J337" s="8" t="n">
        <v>4</v>
      </c>
      <c r="K337" s="9" t="n">
        <v>0.02923976608187134</v>
      </c>
      <c r="L337" s="8" t="inlineStr"/>
      <c r="M337" s="9" t="n"/>
      <c r="N337" s="7" t="inlineStr">
        <is>
          <t>2026-09-21</t>
        </is>
      </c>
      <c r="O337" s="15" t="inlineStr">
        <is>
          <t>이전 완료 거래일 유지</t>
        </is>
      </c>
      <c r="P337" s="7" t="n"/>
      <c r="Q337" s="7" t="inlineStr">
        <is>
          <t>2026-09-22T14:02:42.553712+00:00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187.56</v>
      </c>
      <c r="I338" s="13" t="n">
        <v>183.96</v>
      </c>
      <c r="J338" s="13" t="n">
        <v>3.599999999999994</v>
      </c>
      <c r="K338" s="14" t="n">
        <v>0.01956947162426611</v>
      </c>
      <c r="L338" s="13" t="inlineStr"/>
      <c r="M338" s="14" t="n"/>
      <c r="N338" s="12" t="inlineStr">
        <is>
          <t>2026-09-21</t>
        </is>
      </c>
      <c r="O338" s="15" t="inlineStr">
        <is>
          <t>이전 완료 거래일 유지</t>
        </is>
      </c>
      <c r="P338" s="12" t="n"/>
      <c r="Q338" s="12" t="inlineStr">
        <is>
          <t>2026-09-22T14:02:42.553712+00:00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53.05</v>
      </c>
      <c r="I339" s="8" t="n">
        <v>53.08</v>
      </c>
      <c r="J339" s="8" t="n">
        <v>-0.03000000000000114</v>
      </c>
      <c r="K339" s="9" t="n">
        <v>-0.0005651846269781677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2026-09-22T14:02:42.553712+00:00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25.45</v>
      </c>
      <c r="I340" s="13" t="n">
        <v>25.61</v>
      </c>
      <c r="J340" s="13" t="n">
        <v>-0.1600000000000001</v>
      </c>
      <c r="K340" s="14" t="n">
        <v>-0.006247559547051938</v>
      </c>
      <c r="L340" s="13" t="inlineStr"/>
      <c r="M340" s="14" t="n"/>
      <c r="N340" s="12" t="inlineStr">
        <is>
          <t>2026-09-21</t>
        </is>
      </c>
      <c r="O340" s="15" t="inlineStr">
        <is>
          <t>이전 완료 거래일 유지</t>
        </is>
      </c>
      <c r="P340" s="12" t="n"/>
      <c r="Q340" s="12" t="inlineStr">
        <is>
          <t>2026-09-22T14:02:42.553712+00:00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178.58</v>
      </c>
      <c r="I341" s="8" t="n">
        <v>178.12</v>
      </c>
      <c r="J341" s="8" t="n">
        <v>0.460000000000008</v>
      </c>
      <c r="K341" s="9" t="n">
        <v>0.002582528632382708</v>
      </c>
      <c r="L341" s="8" t="inlineStr"/>
      <c r="M341" s="9" t="n"/>
      <c r="N341" s="7" t="inlineStr">
        <is>
          <t>2026-09-21</t>
        </is>
      </c>
      <c r="O341" s="15" t="inlineStr">
        <is>
          <t>이전 완료 거래일 유지</t>
        </is>
      </c>
      <c r="P341" s="7" t="n"/>
      <c r="Q341" s="7" t="inlineStr">
        <is>
          <t>2026-09-22T14:02:42.553712+00:00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27.41</v>
      </c>
      <c r="I342" s="13" t="n">
        <v>27.46</v>
      </c>
      <c r="J342" s="13" t="n">
        <v>-0.05000000000000071</v>
      </c>
      <c r="K342" s="14" t="n">
        <v>-0.001820830298616195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2026-09-22T14:02:42.553712+00:00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</v>
      </c>
      <c r="I343" s="8" t="n">
        <v>43.34</v>
      </c>
      <c r="J343" s="8" t="n">
        <v>-0.3400000000000034</v>
      </c>
      <c r="K343" s="9" t="n">
        <v>-0.007844946931241426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n"/>
      <c r="Q343" s="7" t="inlineStr">
        <is>
          <t>2026-09-22T14:02:42.553712+00:00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41.18</v>
      </c>
      <c r="I344" s="13" t="n">
        <v>40.76</v>
      </c>
      <c r="J344" s="13" t="n">
        <v>0.4200000000000017</v>
      </c>
      <c r="K344" s="14" t="n">
        <v>0.01030421982335627</v>
      </c>
      <c r="L344" s="13" t="inlineStr"/>
      <c r="M344" s="14" t="n"/>
      <c r="N344" s="12" t="inlineStr">
        <is>
          <t>2026-09-21</t>
        </is>
      </c>
      <c r="O344" s="15" t="inlineStr">
        <is>
          <t>이전 완료 거래일 유지</t>
        </is>
      </c>
      <c r="P344" s="12" t="n"/>
      <c r="Q344" s="12" t="inlineStr">
        <is>
          <t>2026-09-22T14:02:42.553712+00:00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19.28</v>
      </c>
      <c r="I345" s="8" t="n">
        <v>19.67</v>
      </c>
      <c r="J345" s="8" t="n">
        <v>-0.3900000000000006</v>
      </c>
      <c r="K345" s="9" t="n">
        <v>-0.01982714794102697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2026-09-22T14:02:42.553712+00:00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14.38</v>
      </c>
      <c r="I346" s="13" t="n">
        <v>14.48</v>
      </c>
      <c r="J346" s="13" t="n">
        <v>-0.09999999999999964</v>
      </c>
      <c r="K346" s="14" t="n">
        <v>-0.006906077348066274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n"/>
      <c r="Q346" s="12" t="inlineStr">
        <is>
          <t>2026-09-22T14:02:42.553712+00:00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</v>
      </c>
      <c r="I347" s="8" t="n">
        <v>22.02</v>
      </c>
      <c r="J347" s="8" t="n">
        <v>0.9800000000000004</v>
      </c>
      <c r="K347" s="9" t="n">
        <v>0.04450499545867395</v>
      </c>
      <c r="L347" s="8" t="inlineStr"/>
      <c r="M347" s="9" t="n"/>
      <c r="N347" s="7" t="inlineStr">
        <is>
          <t>2026-09-21</t>
        </is>
      </c>
      <c r="O347" s="15" t="inlineStr">
        <is>
          <t>이전 완료 거래일 유지</t>
        </is>
      </c>
      <c r="P347" s="7" t="n"/>
      <c r="Q347" s="7" t="inlineStr">
        <is>
          <t>2026-09-22T14:02:42.553712+00:00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29.71</v>
      </c>
      <c r="I348" s="13" t="n">
        <v>29.41</v>
      </c>
      <c r="J348" s="13" t="n">
        <v>0.3000000000000007</v>
      </c>
      <c r="K348" s="14" t="n">
        <v>0.01020061203672223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n"/>
      <c r="Q348" s="12" t="inlineStr">
        <is>
          <t>2026-09-22T14:02:42.553712+00:00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38.28</v>
      </c>
      <c r="I349" s="8" t="n">
        <v>38.15</v>
      </c>
      <c r="J349" s="8" t="n">
        <v>0.1300000000000026</v>
      </c>
      <c r="K349" s="9" t="n">
        <v>0.003407601572739255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n"/>
      <c r="Q349" s="7" t="inlineStr">
        <is>
          <t>2026-09-22T14:02:42.553712+00:00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18.82</v>
      </c>
      <c r="I350" s="13" t="n">
        <v>18.64</v>
      </c>
      <c r="J350" s="13" t="n">
        <v>0.1799999999999997</v>
      </c>
      <c r="K350" s="14" t="n">
        <v>0.009656652360515007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n"/>
      <c r="Q350" s="12" t="inlineStr">
        <is>
          <t>2026-09-22T14:02:42.553712+00:00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34.39</v>
      </c>
      <c r="I351" s="8" t="n">
        <v>32.5</v>
      </c>
      <c r="J351" s="8" t="n">
        <v>1.890000000000001</v>
      </c>
      <c r="K351" s="9" t="n">
        <v>0.05815384615384618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n"/>
      <c r="Q351" s="7" t="inlineStr">
        <is>
          <t>2026-09-22T14:02:42.553712+00:00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40.19</v>
      </c>
      <c r="I352" s="13" t="n">
        <v>40.58</v>
      </c>
      <c r="J352" s="13" t="n">
        <v>-0.3900000000000006</v>
      </c>
      <c r="K352" s="14" t="n">
        <v>-0.009610645638245456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n"/>
      <c r="Q352" s="12" t="inlineStr">
        <is>
          <t>2026-09-22T14:02:42.553712+00:00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125.59</v>
      </c>
      <c r="I353" s="8" t="n">
        <v>125.43</v>
      </c>
      <c r="J353" s="8" t="n">
        <v>0.1599999999999966</v>
      </c>
      <c r="K353" s="9" t="n">
        <v>0.001275611895080894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n"/>
      <c r="Q353" s="7" t="inlineStr">
        <is>
          <t>2026-09-22T14:02:42.553712+00:00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261.75</v>
      </c>
      <c r="I354" s="13" t="n">
        <v>248</v>
      </c>
      <c r="J354" s="13" t="n">
        <v>13.75</v>
      </c>
      <c r="K354" s="14" t="n">
        <v>0.05544354838709677</v>
      </c>
      <c r="L354" s="13" t="inlineStr"/>
      <c r="M354" s="14" t="n"/>
      <c r="N354" s="12" t="inlineStr">
        <is>
          <t>2026-09-21</t>
        </is>
      </c>
      <c r="O354" s="15" t="inlineStr">
        <is>
          <t>이전 완료 거래일 유지</t>
        </is>
      </c>
      <c r="P354" s="12" t="n"/>
      <c r="Q354" s="12" t="inlineStr">
        <is>
          <t>2026-09-22T14:02:42.553712+00:00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</v>
      </c>
      <c r="I355" s="8" t="n">
        <v>212.68</v>
      </c>
      <c r="J355" s="8" t="n">
        <v>-0.6800000000000068</v>
      </c>
      <c r="K355" s="9" t="n">
        <v>-0.003197291705849195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n"/>
      <c r="Q355" s="7" t="inlineStr">
        <is>
          <t>2026-09-22T14:02:42.553712+00:00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51.67</v>
      </c>
      <c r="I356" s="13" t="n">
        <v>51.47</v>
      </c>
      <c r="J356" s="13" t="n">
        <v>0.2000000000000028</v>
      </c>
      <c r="K356" s="14" t="n">
        <v>0.003885758694385134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n"/>
      <c r="Q356" s="12" t="inlineStr">
        <is>
          <t>2026-09-22T14:02:42.553712+00:00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4575</v>
      </c>
      <c r="I357" s="8" t="n">
        <v>4596</v>
      </c>
      <c r="J357" s="8" t="n">
        <v>-21</v>
      </c>
      <c r="K357" s="9" t="n">
        <v>-0.004569190600522193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n"/>
      <c r="Q357" s="7" t="inlineStr">
        <is>
          <t>2026-09-22T14:02:42.553712+00:00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2026-09-22T14:02:42.553712+00:00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34.76</v>
      </c>
      <c r="I359" s="8" t="n">
        <v>34.64</v>
      </c>
      <c r="J359" s="8" t="n">
        <v>0.1199999999999974</v>
      </c>
      <c r="K359" s="9" t="n">
        <v>0.003464203233256277</v>
      </c>
      <c r="L359" s="8" t="inlineStr"/>
      <c r="M359" s="9" t="n"/>
      <c r="N359" s="7" t="inlineStr">
        <is>
          <t>2026-09-21</t>
        </is>
      </c>
      <c r="O359" s="15" t="inlineStr">
        <is>
          <t>이전 완료 거래일 유지</t>
        </is>
      </c>
      <c r="P359" s="7" t="n"/>
      <c r="Q359" s="7" t="inlineStr">
        <is>
          <t>2026-09-22T14:02:42.553712+00:00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64.67</v>
      </c>
      <c r="I360" s="13" t="n">
        <v>64.52</v>
      </c>
      <c r="J360" s="13" t="n">
        <v>0.1500000000000057</v>
      </c>
      <c r="K360" s="14" t="n">
        <v>0.002324860508369586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2026-09-22T14:02:42.553712+00:00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35.93</v>
      </c>
      <c r="I361" s="8" t="n">
        <v>36.36</v>
      </c>
      <c r="J361" s="8" t="n">
        <v>-0.4299999999999997</v>
      </c>
      <c r="K361" s="9" t="n">
        <v>-0.01182618261826182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n"/>
      <c r="Q361" s="7" t="inlineStr">
        <is>
          <t>2026-09-22T14:02:42.553712+00:00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2026-09-22T14:02:42.553712+00:00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18.47</v>
      </c>
      <c r="I363" s="8" t="n">
        <v>19.01</v>
      </c>
      <c r="J363" s="8" t="n">
        <v>-0.5400000000000027</v>
      </c>
      <c r="K363" s="9" t="n">
        <v>-0.02840610205155196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n"/>
      <c r="Q363" s="7" t="inlineStr">
        <is>
          <t>2026-09-22T14:02:42.553712+00:00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Tongding Interconnection Information Co., Ltd. Class A</t>
        </is>
      </c>
      <c r="E364" s="12" t="inlineStr">
        <is>
          <t>002491</t>
        </is>
      </c>
      <c r="F364" s="12" t="inlineStr">
        <is>
          <t>SZSE</t>
        </is>
      </c>
      <c r="G364" s="12" t="inlineStr">
        <is>
          <t>미정</t>
        </is>
      </c>
      <c r="H364" s="13" t="n">
        <v>24.03</v>
      </c>
      <c r="I364" s="13" t="n">
        <v>24.59</v>
      </c>
      <c r="J364" s="13" t="n">
        <v>-0.5599999999999987</v>
      </c>
      <c r="K364" s="14" t="n">
        <v>-0.02277348515656766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2026-09-22T14:02:42.553712+00:00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States</t>
        </is>
      </c>
      <c r="D365" s="7" t="inlineStr">
        <is>
          <t>Belden Inc</t>
        </is>
      </c>
      <c r="E365" s="7" t="inlineStr">
        <is>
          <t>BDC</t>
        </is>
      </c>
      <c r="F365" s="7" t="inlineStr">
        <is>
          <t>NYSE</t>
        </is>
      </c>
      <c r="G365" s="7" t="inlineStr">
        <is>
          <t>미정</t>
        </is>
      </c>
      <c r="H365" s="8" t="n">
        <v>110.55</v>
      </c>
      <c r="I365" s="8" t="n">
        <v>110.92</v>
      </c>
      <c r="J365" s="8" t="n">
        <v>-0.3700000000000045</v>
      </c>
      <c r="K365" s="9" t="n">
        <v>-0.003335737468445767</v>
      </c>
      <c r="L365" s="8" t="inlineStr"/>
      <c r="M365" s="9" t="n"/>
      <c r="N365" s="7" t="inlineStr">
        <is>
          <t>2026-09-21</t>
        </is>
      </c>
      <c r="O365" s="15" t="inlineStr">
        <is>
          <t>이전 완료 거래일 유지</t>
        </is>
      </c>
      <c r="P365" s="7" t="n"/>
      <c r="Q365" s="7" t="inlineStr">
        <is>
          <t>2026-09-22T14:02:42.553712+00:00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104.3</v>
      </c>
      <c r="I366" s="13" t="n">
        <v>107.1</v>
      </c>
      <c r="J366" s="13" t="n">
        <v>-2.799999999999997</v>
      </c>
      <c r="K366" s="14" t="n">
        <v>-0.02614379084967318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n"/>
      <c r="Q366" s="12" t="inlineStr">
        <is>
          <t>2026-09-22T14:02:42.553712+00:00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4.99</v>
      </c>
      <c r="I367" s="8" t="n">
        <v>4.98</v>
      </c>
      <c r="J367" s="8" t="n">
        <v>0.009999999999999787</v>
      </c>
      <c r="K367" s="9" t="n">
        <v>0.002008032128514013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n"/>
      <c r="Q367" s="7" t="inlineStr">
        <is>
          <t>2026-09-22T14:02:42.553712+00:00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331</v>
      </c>
      <c r="I368" s="13" t="n">
        <v>321</v>
      </c>
      <c r="J368" s="13" t="n">
        <v>10</v>
      </c>
      <c r="K368" s="14" t="n">
        <v>0.03115264797507788</v>
      </c>
      <c r="L368" s="13" t="inlineStr"/>
      <c r="M368" s="14" t="n"/>
      <c r="N368" s="12" t="inlineStr">
        <is>
          <t>2026-09-21</t>
        </is>
      </c>
      <c r="O368" s="15" t="inlineStr">
        <is>
          <t>이전 완료 거래일 유지</t>
        </is>
      </c>
      <c r="P368" s="12" t="n"/>
      <c r="Q368" s="12" t="inlineStr">
        <is>
          <t>2026-09-22T14:02:42.553712+00:00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38.79</v>
      </c>
      <c r="I369" s="8" t="n">
        <v>40.68</v>
      </c>
      <c r="J369" s="8" t="n">
        <v>-1.890000000000001</v>
      </c>
      <c r="K369" s="9" t="n">
        <v>-0.04646017699115045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n"/>
      <c r="Q369" s="7" t="inlineStr">
        <is>
          <t>2026-09-22T14:02:42.553712+00:00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14.26</v>
      </c>
      <c r="I370" s="13" t="n">
        <v>14.79</v>
      </c>
      <c r="J370" s="13" t="n">
        <v>-0.5299999999999994</v>
      </c>
      <c r="K370" s="14" t="n">
        <v>-0.03583502366463823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n"/>
      <c r="Q370" s="12" t="inlineStr">
        <is>
          <t>2026-09-22T14:02:42.553712+00:00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19.3</v>
      </c>
      <c r="I371" s="8" t="n">
        <v>19.49</v>
      </c>
      <c r="J371" s="8" t="n">
        <v>-0.1899999999999977</v>
      </c>
      <c r="K371" s="9" t="n">
        <v>-0.009748589020010147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n"/>
      <c r="Q371" s="7" t="inlineStr">
        <is>
          <t>2026-09-22T14:02:42.553712+00:00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4.99</v>
      </c>
      <c r="I372" s="13" t="n">
        <v>5.05</v>
      </c>
      <c r="J372" s="13" t="n">
        <v>-0.05999999999999961</v>
      </c>
      <c r="K372" s="14" t="n">
        <v>-0.01188118811881181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n"/>
      <c r="Q372" s="12" t="inlineStr">
        <is>
          <t>2026-09-22T14:02:42.553712+00:00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57.15</v>
      </c>
      <c r="I373" s="8" t="n">
        <v>56.37</v>
      </c>
      <c r="J373" s="8" t="n">
        <v>0.7800000000000011</v>
      </c>
      <c r="K373" s="9" t="n">
        <v>0.01383714741883983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n"/>
      <c r="Q373" s="7" t="inlineStr">
        <is>
          <t>2026-09-22T14:02:42.553712+00:00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NuScale Power Corporation</t>
        </is>
      </c>
      <c r="E374" s="12" t="inlineStr">
        <is>
          <t>SMR</t>
        </is>
      </c>
      <c r="F374" s="12" t="inlineStr">
        <is>
          <t>NYSE</t>
        </is>
      </c>
      <c r="G374" s="12" t="inlineStr">
        <is>
          <t>미정</t>
        </is>
      </c>
      <c r="H374" s="13" t="n">
        <v>8.789999999999999</v>
      </c>
      <c r="I374" s="13" t="n">
        <v>8.27</v>
      </c>
      <c r="J374" s="13" t="n">
        <v>0.5199999999999996</v>
      </c>
      <c r="K374" s="14" t="n">
        <v>0.06287787182587662</v>
      </c>
      <c r="L374" s="13" t="inlineStr"/>
      <c r="M374" s="14" t="n"/>
      <c r="N374" s="12" t="inlineStr">
        <is>
          <t>2026-09-21</t>
        </is>
      </c>
      <c r="O374" s="15" t="inlineStr">
        <is>
          <t>이전 완료 거래일 유지</t>
        </is>
      </c>
      <c r="P374" s="12" t="n"/>
      <c r="Q374" s="12" t="inlineStr">
        <is>
          <t>2026-09-22T14:02:42.553712+00:00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38.08</v>
      </c>
      <c r="I375" s="8" t="n">
        <v>39.7</v>
      </c>
      <c r="J375" s="8" t="n">
        <v>-1.620000000000005</v>
      </c>
      <c r="K375" s="9" t="n">
        <v>-0.04080604534005048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2026-09-22T14:02:42.553712+00:00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16.84</v>
      </c>
      <c r="I376" s="13" t="n">
        <v>17.18</v>
      </c>
      <c r="J376" s="13" t="n">
        <v>-0.3399999999999999</v>
      </c>
      <c r="K376" s="14" t="n">
        <v>-0.01979045401629801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n"/>
      <c r="Q376" s="12" t="inlineStr">
        <is>
          <t>2026-09-22T14:02:42.553712+00:00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15.96</v>
      </c>
      <c r="I377" s="8" t="n">
        <v>16.05</v>
      </c>
      <c r="J377" s="8" t="n">
        <v>-0.08999999999999986</v>
      </c>
      <c r="K377" s="9" t="n">
        <v>-0.00560747663551401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n"/>
      <c r="Q377" s="7" t="inlineStr">
        <is>
          <t>2026-09-22T14:02:42.553712+00:00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GS Yuasa Corporation</t>
        </is>
      </c>
      <c r="E378" s="12" t="inlineStr">
        <is>
          <t>6674</t>
        </is>
      </c>
      <c r="F378" s="12" t="inlineStr">
        <is>
          <t>TSE</t>
        </is>
      </c>
      <c r="G378" s="12" t="inlineStr">
        <is>
          <t>미정</t>
        </is>
      </c>
      <c r="H378" s="13" t="n">
        <v>5476</v>
      </c>
      <c r="I378" s="13" t="n">
        <v>5401</v>
      </c>
      <c r="J378" s="13" t="n">
        <v>75</v>
      </c>
      <c r="K378" s="14" t="n">
        <v>0.01388631734863914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2026-09-22T14:02:42.553712+00:00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Taiyo Holdings Co., Ltd.</t>
        </is>
      </c>
      <c r="E379" s="7" t="inlineStr">
        <is>
          <t>4626</t>
        </is>
      </c>
      <c r="F379" s="7" t="inlineStr">
        <is>
          <t>TSE</t>
        </is>
      </c>
      <c r="G379" s="7" t="inlineStr">
        <is>
          <t>미정</t>
        </is>
      </c>
      <c r="H379" s="8" t="n">
        <v>4744</v>
      </c>
      <c r="I379" s="8" t="n">
        <v>4730</v>
      </c>
      <c r="J379" s="8" t="n">
        <v>14</v>
      </c>
      <c r="K379" s="9" t="n">
        <v>0.002959830866807611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2026-09-22T14:02:42.553712+00:00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40.5</v>
      </c>
      <c r="I380" s="13" t="n">
        <v>40.83</v>
      </c>
      <c r="J380" s="13" t="n">
        <v>-0.3299999999999983</v>
      </c>
      <c r="K380" s="14" t="n">
        <v>-0.008082292432035227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n"/>
      <c r="Q380" s="12" t="inlineStr">
        <is>
          <t>2026-09-22T14:02:42.553712+00:00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221.06</v>
      </c>
      <c r="I381" s="8" t="n">
        <v>214.31</v>
      </c>
      <c r="J381" s="8" t="n">
        <v>6.75</v>
      </c>
      <c r="K381" s="9" t="n">
        <v>0.03149643040455415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n"/>
      <c r="Q381" s="7" t="inlineStr">
        <is>
          <t>2026-09-22T14:02:42.553712+00:00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38.88</v>
      </c>
      <c r="I382" s="13" t="n">
        <v>38.74</v>
      </c>
      <c r="J382" s="13" t="n">
        <v>0.1400000000000006</v>
      </c>
      <c r="K382" s="14" t="n">
        <v>0.003613835828600944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n"/>
      <c r="Q382" s="12" t="inlineStr">
        <is>
          <t>2026-09-22T14:02:42.553712+00:00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1653.2</v>
      </c>
      <c r="I383" s="8" t="n">
        <v>1582.3</v>
      </c>
      <c r="J383" s="8" t="n">
        <v>70.90000000000009</v>
      </c>
      <c r="K383" s="9" t="n">
        <v>0.04480819060860778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n"/>
      <c r="Q383" s="7" t="inlineStr">
        <is>
          <t>2026-09-22T14:02:42.553712+00:00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39.16</v>
      </c>
      <c r="I384" s="13" t="n">
        <v>39.49</v>
      </c>
      <c r="J384" s="13" t="n">
        <v>-0.3300000000000054</v>
      </c>
      <c r="K384" s="14" t="n">
        <v>-0.008356545961002921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n"/>
      <c r="Q384" s="12" t="inlineStr">
        <is>
          <t>2026-09-22T14:02:42.553712+00:00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Switzerland</t>
        </is>
      </c>
      <c r="D385" s="7" t="inlineStr">
        <is>
          <t>Versigent PLC</t>
        </is>
      </c>
      <c r="E385" s="7" t="inlineStr">
        <is>
          <t>VGNT</t>
        </is>
      </c>
      <c r="F385" s="7" t="inlineStr">
        <is>
          <t>NYSE</t>
        </is>
      </c>
      <c r="G385" s="7" t="inlineStr">
        <is>
          <t>미정</t>
        </is>
      </c>
      <c r="H385" s="8" t="n">
        <v>47.07</v>
      </c>
      <c r="I385" s="8" t="n">
        <v>45.86</v>
      </c>
      <c r="J385" s="8" t="n">
        <v>1.210000000000001</v>
      </c>
      <c r="K385" s="9" t="n">
        <v>0.02638464893153077</v>
      </c>
      <c r="L385" s="8" t="inlineStr"/>
      <c r="M385" s="9" t="n"/>
      <c r="N385" s="7" t="inlineStr">
        <is>
          <t>2026-09-21</t>
        </is>
      </c>
      <c r="O385" s="15" t="inlineStr">
        <is>
          <t>이전 완료 거래일 유지</t>
        </is>
      </c>
      <c r="P385" s="7" t="n"/>
      <c r="Q385" s="7" t="inlineStr">
        <is>
          <t>2026-09-22T14:02:42.553712+00:00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46.94</v>
      </c>
      <c r="I386" s="13" t="n">
        <v>46.93</v>
      </c>
      <c r="J386" s="13" t="n">
        <v>0.00999999999999801</v>
      </c>
      <c r="K386" s="14" t="n">
        <v>0.000213083315576348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n"/>
      <c r="Q386" s="12" t="inlineStr">
        <is>
          <t>2026-09-22T14:02:42.553712+00:00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Kirloskar Oil Engines Limited</t>
        </is>
      </c>
      <c r="E387" s="7" t="inlineStr">
        <is>
          <t>KIRLOSENG</t>
        </is>
      </c>
      <c r="F387" s="7" t="inlineStr">
        <is>
          <t>NSE</t>
        </is>
      </c>
      <c r="G387" s="7" t="inlineStr">
        <is>
          <t>미정</t>
        </is>
      </c>
      <c r="H387" s="8" t="n">
        <v>2165</v>
      </c>
      <c r="I387" s="8" t="n">
        <v>2132.4</v>
      </c>
      <c r="J387" s="8" t="n">
        <v>32.59999999999991</v>
      </c>
      <c r="K387" s="9" t="n">
        <v>0.01528793847308193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2026-09-22T14:02:42.553712+00:00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6.5</v>
      </c>
      <c r="I388" s="13" t="n">
        <v>6.64</v>
      </c>
      <c r="J388" s="13" t="n">
        <v>-0.1399999999999997</v>
      </c>
      <c r="K388" s="14" t="n">
        <v>-0.02108433734939754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n"/>
      <c r="Q388" s="12" t="inlineStr">
        <is>
          <t>2026-09-22T14:02:42.553712+00:00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9.69</v>
      </c>
      <c r="I389" s="8" t="n">
        <v>9.779999999999999</v>
      </c>
      <c r="J389" s="8" t="n">
        <v>-0.08999999999999986</v>
      </c>
      <c r="K389" s="9" t="n">
        <v>-0.009202453987730048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n"/>
      <c r="Q389" s="7" t="inlineStr">
        <is>
          <t>2026-09-22T14:02:42.553712+00:00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37.92</v>
      </c>
      <c r="I390" s="13" t="n">
        <v>38.35</v>
      </c>
      <c r="J390" s="13" t="n">
        <v>-0.4299999999999997</v>
      </c>
      <c r="K390" s="14" t="n">
        <v>-0.01121251629726205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n"/>
      <c r="Q390" s="12" t="inlineStr">
        <is>
          <t>2026-09-22T14:02:42.553712+00:00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94.47</v>
      </c>
      <c r="I391" s="8" t="n">
        <v>94.31999999999999</v>
      </c>
      <c r="J391" s="8" t="n">
        <v>0.1500000000000057</v>
      </c>
      <c r="K391" s="9" t="n">
        <v>0.001590330788804131</v>
      </c>
      <c r="L391" s="8" t="inlineStr"/>
      <c r="M391" s="9" t="n"/>
      <c r="N391" s="7" t="inlineStr">
        <is>
          <t>2026-09-21</t>
        </is>
      </c>
      <c r="O391" s="15" t="inlineStr">
        <is>
          <t>이전 완료 거래일 유지</t>
        </is>
      </c>
      <c r="P391" s="7" t="n"/>
      <c r="Q391" s="7" t="inlineStr">
        <is>
          <t>2026-09-22T14:02:42.553712+00:00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12.16</v>
      </c>
      <c r="I392" s="13" t="n">
        <v>12.53</v>
      </c>
      <c r="J392" s="13" t="n">
        <v>-0.3699999999999992</v>
      </c>
      <c r="K392" s="14" t="n">
        <v>-0.02952913008778925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n"/>
      <c r="Q392" s="12" t="inlineStr">
        <is>
          <t>2026-09-22T14:02:42.553712+00:00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Sany Renewable Energy Co., Ltd. Class A</t>
        </is>
      </c>
      <c r="E393" s="7" t="inlineStr">
        <is>
          <t>688349</t>
        </is>
      </c>
      <c r="F393" s="7" t="inlineStr">
        <is>
          <t>SSE</t>
        </is>
      </c>
      <c r="G393" s="7" t="inlineStr">
        <is>
          <t>미정</t>
        </is>
      </c>
      <c r="H393" s="8" t="n">
        <v>13.11</v>
      </c>
      <c r="I393" s="8" t="n">
        <v>13.18</v>
      </c>
      <c r="J393" s="8" t="n">
        <v>-0.07000000000000028</v>
      </c>
      <c r="K393" s="9" t="n">
        <v>-0.005311077389984847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n"/>
      <c r="Q393" s="7" t="inlineStr">
        <is>
          <t>2026-09-22T14:02:42.553712+00:00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Japan</t>
        </is>
      </c>
      <c r="D394" s="12" t="inlineStr">
        <is>
          <t>Meidensha Corporation</t>
        </is>
      </c>
      <c r="E394" s="12" t="inlineStr">
        <is>
          <t>6508</t>
        </is>
      </c>
      <c r="F394" s="12" t="inlineStr">
        <is>
          <t>TSE</t>
        </is>
      </c>
      <c r="G394" s="12" t="inlineStr">
        <is>
          <t>미정</t>
        </is>
      </c>
      <c r="H394" s="13" t="n">
        <v>10930</v>
      </c>
      <c r="I394" s="13" t="n">
        <v>10740</v>
      </c>
      <c r="J394" s="13" t="n">
        <v>190</v>
      </c>
      <c r="K394" s="14" t="n">
        <v>0.01769087523277467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2026-09-22T14:02:42.553712+00:00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United States</t>
        </is>
      </c>
      <c r="D395" s="7" t="inlineStr">
        <is>
          <t>QuantumScape Corporation</t>
        </is>
      </c>
      <c r="E395" s="7" t="inlineStr">
        <is>
          <t>QS</t>
        </is>
      </c>
      <c r="F395" s="7" t="inlineStr">
        <is>
          <t>NASDAQ</t>
        </is>
      </c>
      <c r="G395" s="7" t="inlineStr">
        <is>
          <t>미정</t>
        </is>
      </c>
      <c r="H395" s="8" t="n">
        <v>5.1</v>
      </c>
      <c r="I395" s="8" t="n">
        <v>5.025</v>
      </c>
      <c r="J395" s="8" t="n">
        <v>0.07499999999999929</v>
      </c>
      <c r="K395" s="9" t="n">
        <v>0.01492537313432821</v>
      </c>
      <c r="L395" s="8" t="inlineStr"/>
      <c r="M395" s="9" t="n"/>
      <c r="N395" s="7" t="inlineStr">
        <is>
          <t>2026-09-21</t>
        </is>
      </c>
      <c r="O395" s="15" t="inlineStr">
        <is>
          <t>이전 완료 거래일 유지</t>
        </is>
      </c>
      <c r="P395" s="7" t="n"/>
      <c r="Q395" s="7" t="inlineStr">
        <is>
          <t>2026-09-22T14:02:42.553712+00:00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Daming Electronics Co. Ltd. Class A</t>
        </is>
      </c>
      <c r="E396" s="12" t="inlineStr">
        <is>
          <t>603376</t>
        </is>
      </c>
      <c r="F396" s="12" t="inlineStr">
        <is>
          <t>SSE</t>
        </is>
      </c>
      <c r="G396" s="12" t="inlineStr">
        <is>
          <t>미정</t>
        </is>
      </c>
      <c r="H396" s="13" t="n">
        <v>27.41</v>
      </c>
      <c r="I396" s="13" t="n">
        <v>27.73</v>
      </c>
      <c r="J396" s="13" t="n">
        <v>-0.3200000000000003</v>
      </c>
      <c r="K396" s="14" t="n">
        <v>-0.01153984853948793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n"/>
      <c r="Q396" s="12" t="inlineStr">
        <is>
          <t>2026-09-22T14:02:42.553712+00:00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50.55</v>
      </c>
      <c r="I397" s="8" t="n">
        <v>50.78</v>
      </c>
      <c r="J397" s="8" t="n">
        <v>-0.230000000000004</v>
      </c>
      <c r="K397" s="9" t="n">
        <v>-0.00452934226073265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n"/>
      <c r="Q397" s="7" t="inlineStr">
        <is>
          <t>2026-09-22T14:02:42.553712+00:00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20.42</v>
      </c>
      <c r="I398" s="13" t="n">
        <v>20.38</v>
      </c>
      <c r="J398" s="13" t="n">
        <v>0.0400000000000027</v>
      </c>
      <c r="K398" s="14" t="n">
        <v>0.001962708537782272</v>
      </c>
      <c r="L398" s="13" t="inlineStr"/>
      <c r="M398" s="14" t="n"/>
      <c r="N398" s="12" t="inlineStr">
        <is>
          <t>2026-09-22</t>
        </is>
      </c>
      <c r="O398" s="12" t="inlineStr">
        <is>
          <t>최신 완료 거래일</t>
        </is>
      </c>
      <c r="P398" s="12" t="n"/>
      <c r="Q398" s="12" t="inlineStr">
        <is>
          <t>2026-09-22T14:02:42.553712+00:00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1040</v>
      </c>
      <c r="I399" s="8" t="n">
        <v>1042</v>
      </c>
      <c r="J399" s="8" t="n">
        <v>-2</v>
      </c>
      <c r="K399" s="9" t="n">
        <v>-0.001919385796545105</v>
      </c>
      <c r="L399" s="8" t="inlineStr"/>
      <c r="M399" s="9" t="n"/>
      <c r="N399" s="7" t="inlineStr">
        <is>
          <t>2026-09-21</t>
        </is>
      </c>
      <c r="O399" s="15" t="inlineStr">
        <is>
          <t>이전 완료 거래일 유지</t>
        </is>
      </c>
      <c r="P399" s="7" t="n"/>
      <c r="Q399" s="7" t="inlineStr">
        <is>
          <t>2026-09-22T14:02:42.553712+00:00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1214.2</v>
      </c>
      <c r="I400" s="13" t="n">
        <v>1235.2</v>
      </c>
      <c r="J400" s="13" t="n">
        <v>-21</v>
      </c>
      <c r="K400" s="14" t="n">
        <v>-0.01700129533678756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n"/>
      <c r="Q400" s="12" t="inlineStr">
        <is>
          <t>2026-09-22T14:02:42.553712+00:00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20.84</v>
      </c>
      <c r="I401" s="8" t="n">
        <v>20.8</v>
      </c>
      <c r="J401" s="8" t="n">
        <v>0.03999999999999915</v>
      </c>
      <c r="K401" s="9" t="n">
        <v>0.001923076923076882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n"/>
      <c r="Q401" s="7" t="inlineStr">
        <is>
          <t>2026-09-22T14:02:42.553712+00:00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36.58</v>
      </c>
      <c r="I402" s="13" t="n">
        <v>37.36</v>
      </c>
      <c r="J402" s="13" t="n">
        <v>-0.7800000000000011</v>
      </c>
      <c r="K402" s="14" t="n">
        <v>-0.02087794432548183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n"/>
      <c r="Q402" s="12" t="inlineStr">
        <is>
          <t>2026-09-22T14:02:42.553712+00:00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10.74</v>
      </c>
      <c r="I403" s="8" t="n">
        <v>10.91</v>
      </c>
      <c r="J403" s="8" t="n">
        <v>-0.1699999999999999</v>
      </c>
      <c r="K403" s="9" t="n">
        <v>-0.01558203483043079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n"/>
      <c r="Q403" s="7" t="inlineStr">
        <is>
          <t>2026-09-22T14:02:42.553712+00:00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13.38</v>
      </c>
      <c r="I404" s="13" t="n">
        <v>13.09</v>
      </c>
      <c r="J404" s="13" t="n">
        <v>0.2900000000000009</v>
      </c>
      <c r="K404" s="14" t="n">
        <v>0.0221543162719634</v>
      </c>
      <c r="L404" s="13" t="inlineStr"/>
      <c r="M404" s="14" t="n"/>
      <c r="N404" s="12" t="inlineStr">
        <is>
          <t>2026-09-21</t>
        </is>
      </c>
      <c r="O404" s="15" t="inlineStr">
        <is>
          <t>이전 완료 거래일 유지</t>
        </is>
      </c>
      <c r="P404" s="12" t="n"/>
      <c r="Q404" s="12" t="inlineStr">
        <is>
          <t>2026-09-22T14:02:42.553712+00:00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215.95</v>
      </c>
      <c r="I405" s="8" t="n">
        <v>215.13</v>
      </c>
      <c r="J405" s="8" t="n">
        <v>0.8199999999999932</v>
      </c>
      <c r="K405" s="9" t="n">
        <v>0.003811648770510822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n"/>
      <c r="Q405" s="7" t="inlineStr">
        <is>
          <t>2026-09-22T14:02:42.553712+00:00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Weihai Guangwei Composites Co., Ltd. Class A</t>
        </is>
      </c>
      <c r="E406" s="12" t="inlineStr">
        <is>
          <t>300699</t>
        </is>
      </c>
      <c r="F406" s="12" t="inlineStr">
        <is>
          <t>SZSE</t>
        </is>
      </c>
      <c r="G406" s="12" t="inlineStr">
        <is>
          <t>미정</t>
        </is>
      </c>
      <c r="H406" s="13" t="n">
        <v>23.68</v>
      </c>
      <c r="I406" s="13" t="n">
        <v>23.83</v>
      </c>
      <c r="J406" s="13" t="n">
        <v>-0.1499999999999986</v>
      </c>
      <c r="K406" s="14" t="n">
        <v>-0.006294586655476231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n"/>
      <c r="Q406" s="12" t="inlineStr">
        <is>
          <t>2026-09-22T14:02:42.553712+00:00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8.98</v>
      </c>
      <c r="J407" s="8" t="n">
        <v>-0.08000000000000007</v>
      </c>
      <c r="K407" s="9" t="n">
        <v>-0.008908685968819607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n"/>
      <c r="Q407" s="7" t="inlineStr">
        <is>
          <t>2026-09-22T14:02:42.553712+00:00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2472.5</v>
      </c>
      <c r="I408" s="13" t="n">
        <v>2411.7</v>
      </c>
      <c r="J408" s="13" t="n">
        <v>60.80000000000018</v>
      </c>
      <c r="K408" s="14" t="n">
        <v>0.0252104324750177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n"/>
      <c r="Q408" s="12" t="inlineStr">
        <is>
          <t>2026-09-22T14:02:42.553712+00:00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197.02</v>
      </c>
      <c r="I409" s="8" t="n">
        <v>205.07</v>
      </c>
      <c r="J409" s="8" t="n">
        <v>-8.049999999999983</v>
      </c>
      <c r="K409" s="9" t="n">
        <v>-0.03925488857463297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n"/>
      <c r="Q409" s="7" t="inlineStr">
        <is>
          <t>2026-09-22T14:02:42.553712+00:00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Shijiazhuang Shangtai Technology Co., Ltd. Class A</t>
        </is>
      </c>
      <c r="E410" s="12" t="inlineStr">
        <is>
          <t>001301</t>
        </is>
      </c>
      <c r="F410" s="12" t="inlineStr">
        <is>
          <t>SZSE</t>
        </is>
      </c>
      <c r="G410" s="12" t="inlineStr">
        <is>
          <t>미정</t>
        </is>
      </c>
      <c r="H410" s="13" t="n">
        <v>50.08</v>
      </c>
      <c r="I410" s="13" t="n">
        <v>50.83</v>
      </c>
      <c r="J410" s="13" t="n">
        <v>-0.75</v>
      </c>
      <c r="K410" s="14" t="n">
        <v>-0.01475506590596105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n"/>
      <c r="Q410" s="12" t="inlineStr">
        <is>
          <t>2026-09-22T14:02:42.553712+00:00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Mabuchi Motor Co., Ltd.</t>
        </is>
      </c>
      <c r="E411" s="7" t="inlineStr">
        <is>
          <t>6592</t>
        </is>
      </c>
      <c r="F411" s="7" t="inlineStr">
        <is>
          <t>TSE</t>
        </is>
      </c>
      <c r="G411" s="7" t="inlineStr">
        <is>
          <t>미정</t>
        </is>
      </c>
      <c r="H411" s="8" t="n">
        <v>1707</v>
      </c>
      <c r="I411" s="8" t="n">
        <v>1727.5</v>
      </c>
      <c r="J411" s="8" t="n">
        <v>-20.5</v>
      </c>
      <c r="K411" s="9" t="n">
        <v>-0.01186685962373372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2026-09-22T14:02:42.553712+00:00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Hangzhou Zhongheng Electric Co., Ltd. Class A</t>
        </is>
      </c>
      <c r="E412" s="12" t="inlineStr">
        <is>
          <t>002364</t>
        </is>
      </c>
      <c r="F412" s="12" t="inlineStr">
        <is>
          <t>SZSE</t>
        </is>
      </c>
      <c r="G412" s="12" t="inlineStr">
        <is>
          <t>미정</t>
        </is>
      </c>
      <c r="H412" s="13" t="n">
        <v>36.6</v>
      </c>
      <c r="I412" s="13" t="n">
        <v>36.05</v>
      </c>
      <c r="J412" s="13" t="n">
        <v>0.5500000000000043</v>
      </c>
      <c r="K412" s="14" t="n">
        <v>0.01525658807212217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n"/>
      <c r="Q412" s="12" t="inlineStr">
        <is>
          <t>2026-09-22T14:02:42.553712+00:00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Japan</t>
        </is>
      </c>
      <c r="D413" s="7" t="inlineStr">
        <is>
          <t>Tokai Carbon Co., Ltd.</t>
        </is>
      </c>
      <c r="E413" s="7" t="inlineStr">
        <is>
          <t>5301</t>
        </is>
      </c>
      <c r="F413" s="7" t="inlineStr">
        <is>
          <t>TSE</t>
        </is>
      </c>
      <c r="G413" s="7" t="inlineStr">
        <is>
          <t>미정</t>
        </is>
      </c>
      <c r="H413" s="8" t="n">
        <v>2127.5</v>
      </c>
      <c r="I413" s="8" t="n">
        <v>2080</v>
      </c>
      <c r="J413" s="8" t="n">
        <v>47.5</v>
      </c>
      <c r="K413" s="9" t="n">
        <v>0.02283653846153846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2026-09-22T14:02:42.553712+00:00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9.359999999999999</v>
      </c>
      <c r="I414" s="13" t="n">
        <v>9.220000000000001</v>
      </c>
      <c r="J414" s="13" t="n">
        <v>0.1399999999999988</v>
      </c>
      <c r="K414" s="14" t="n">
        <v>0.01518438177874173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n"/>
      <c r="Q414" s="12" t="inlineStr">
        <is>
          <t>2026-09-22T14:02:42.553712+00:00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43.68</v>
      </c>
      <c r="I415" s="8" t="n">
        <v>44.6</v>
      </c>
      <c r="J415" s="8" t="n">
        <v>-0.9200000000000017</v>
      </c>
      <c r="K415" s="9" t="n">
        <v>-0.020627802690583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n"/>
      <c r="Q415" s="7" t="inlineStr">
        <is>
          <t>2026-09-22T14:02:42.553712+00:00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54.06</v>
      </c>
      <c r="I416" s="13" t="n">
        <v>54.39</v>
      </c>
      <c r="J416" s="13" t="n">
        <v>-0.3299999999999983</v>
      </c>
      <c r="K416" s="14" t="n">
        <v>-0.006067291781577464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n"/>
      <c r="Q416" s="12" t="inlineStr">
        <is>
          <t>2026-09-22T14:02:42.553712+00:00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117.44</v>
      </c>
      <c r="I417" s="8" t="n">
        <v>117</v>
      </c>
      <c r="J417" s="8" t="n">
        <v>0.4399999999999977</v>
      </c>
      <c r="K417" s="9" t="n">
        <v>0.003760683760683741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n"/>
      <c r="Q417" s="7" t="inlineStr">
        <is>
          <t>2026-09-22T14:02:42.553712+00:00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4360</v>
      </c>
      <c r="I418" s="13" t="n">
        <v>4380</v>
      </c>
      <c r="J418" s="13" t="n">
        <v>-20</v>
      </c>
      <c r="K418" s="14" t="n">
        <v>-0.0045662100456621</v>
      </c>
      <c r="L418" s="13" t="inlineStr"/>
      <c r="M418" s="14" t="n"/>
      <c r="N418" s="12" t="inlineStr">
        <is>
          <t>2026-09-21</t>
        </is>
      </c>
      <c r="O418" s="15" t="inlineStr">
        <is>
          <t>이전 완료 거래일 유지</t>
        </is>
      </c>
      <c r="P418" s="12" t="n"/>
      <c r="Q418" s="12" t="inlineStr">
        <is>
          <t>2026-09-22T14:02:42.553712+00:00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59.62</v>
      </c>
      <c r="I419" s="8" t="n">
        <v>59.98</v>
      </c>
      <c r="J419" s="8" t="n">
        <v>-0.3599999999999994</v>
      </c>
      <c r="K419" s="9" t="n">
        <v>-0.006002000666888953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n"/>
      <c r="Q419" s="7" t="inlineStr">
        <is>
          <t>2026-09-22T14:02:42.553712+00:00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2026-09-22T14:02:42.553712+00:00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756.4</v>
      </c>
      <c r="I421" s="8" t="n">
        <v>747.3</v>
      </c>
      <c r="J421" s="8" t="n">
        <v>9.100000000000023</v>
      </c>
      <c r="K421" s="9" t="n">
        <v>0.01217717114947146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n"/>
      <c r="Q421" s="7" t="inlineStr">
        <is>
          <t>2026-09-22T14:02:42.553712+00:00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18.23</v>
      </c>
      <c r="I422" s="13" t="n">
        <v>18.38</v>
      </c>
      <c r="J422" s="13" t="n">
        <v>-0.1499999999999986</v>
      </c>
      <c r="K422" s="14" t="n">
        <v>-0.008161044613710478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n"/>
      <c r="Q422" s="12" t="inlineStr">
        <is>
          <t>2026-09-22T14:02:42.553712+00:00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660</v>
      </c>
      <c r="I423" s="8" t="n">
        <v>661</v>
      </c>
      <c r="J423" s="8" t="n">
        <v>-1</v>
      </c>
      <c r="K423" s="9" t="n">
        <v>-0.00151285930408472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n"/>
      <c r="Q423" s="7" t="inlineStr">
        <is>
          <t>2026-09-22T14:02:42.553712+00:00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40.62</v>
      </c>
      <c r="I424" s="13" t="n">
        <v>40.51</v>
      </c>
      <c r="J424" s="13" t="n">
        <v>0.1099999999999994</v>
      </c>
      <c r="K424" s="14" t="n">
        <v>0.002715378918785471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n"/>
      <c r="Q424" s="12" t="inlineStr">
        <is>
          <t>2026-09-22T14:02:42.553712+00:00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1.975</v>
      </c>
      <c r="I425" s="8" t="n">
        <v>2.035</v>
      </c>
      <c r="J425" s="8" t="n">
        <v>-0.06000000000000005</v>
      </c>
      <c r="K425" s="9" t="n">
        <v>-0.02948402948402951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n"/>
      <c r="Q425" s="7" t="inlineStr">
        <is>
          <t>2026-09-22T14:02:42.553712+00:00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</v>
      </c>
      <c r="I426" s="13" t="n">
        <v>6.55</v>
      </c>
      <c r="J426" s="13" t="n">
        <v>-0.04999999999999982</v>
      </c>
      <c r="K426" s="14" t="n">
        <v>-0.007633587786259515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n"/>
      <c r="Q426" s="12" t="inlineStr">
        <is>
          <t>2026-09-22T14:02:42.553712+00:00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13.81</v>
      </c>
      <c r="I427" s="8" t="n">
        <v>13.51</v>
      </c>
      <c r="J427" s="8" t="n">
        <v>0.3000000000000007</v>
      </c>
      <c r="K427" s="9" t="n">
        <v>0.02220577350111035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n"/>
      <c r="Q427" s="7" t="inlineStr">
        <is>
          <t>2026-09-22T14:02:42.553712+00:00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2026-09-22T14:02:42.553712+00:00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370.85</v>
      </c>
      <c r="I429" s="8" t="n">
        <v>376.05</v>
      </c>
      <c r="J429" s="8" t="n">
        <v>-5.199999999999989</v>
      </c>
      <c r="K429" s="9" t="n">
        <v>-0.01382794841111551</v>
      </c>
      <c r="L429" s="8" t="inlineStr"/>
      <c r="M429" s="9" t="n"/>
      <c r="N429" s="7" t="inlineStr">
        <is>
          <t>2026-09-22</t>
        </is>
      </c>
      <c r="O429" s="7" t="inlineStr">
        <is>
          <t>최신 완료 거래일</t>
        </is>
      </c>
      <c r="P429" s="7" t="n"/>
      <c r="Q429" s="7" t="inlineStr">
        <is>
          <t>2026-09-22T14:02:42.553712+00:00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58.55</v>
      </c>
      <c r="I430" s="13" t="n">
        <v>56.8</v>
      </c>
      <c r="J430" s="13" t="n">
        <v>1.75</v>
      </c>
      <c r="K430" s="14" t="n">
        <v>0.03080985915492958</v>
      </c>
      <c r="L430" s="13" t="inlineStr"/>
      <c r="M430" s="14" t="n"/>
      <c r="N430" s="12" t="inlineStr">
        <is>
          <t>2026-09-21</t>
        </is>
      </c>
      <c r="O430" s="15" t="inlineStr">
        <is>
          <t>이전 완료 거래일 유지</t>
        </is>
      </c>
      <c r="P430" s="12" t="n"/>
      <c r="Q430" s="12" t="inlineStr">
        <is>
          <t>2026-09-22T14:02:42.553712+00:00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1468.1</v>
      </c>
      <c r="I431" s="8" t="n">
        <v>1399.7</v>
      </c>
      <c r="J431" s="8" t="n">
        <v>68.39999999999986</v>
      </c>
      <c r="K431" s="9" t="n">
        <v>0.04886761448881893</v>
      </c>
      <c r="L431" s="8" t="inlineStr"/>
      <c r="M431" s="9" t="n"/>
      <c r="N431" s="7" t="inlineStr">
        <is>
          <t>2026-09-22</t>
        </is>
      </c>
      <c r="O431" s="7" t="inlineStr">
        <is>
          <t>최신 완료 거래일</t>
        </is>
      </c>
      <c r="P431" s="7" t="n"/>
      <c r="Q431" s="7" t="inlineStr">
        <is>
          <t>2026-09-22T14:02:42.553712+00:00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7.57</v>
      </c>
      <c r="I432" s="13" t="n">
        <v>7.58</v>
      </c>
      <c r="J432" s="13" t="n">
        <v>-0.009999999999999787</v>
      </c>
      <c r="K432" s="14" t="n">
        <v>-0.001319261213720288</v>
      </c>
      <c r="L432" s="13" t="inlineStr"/>
      <c r="M432" s="14" t="n"/>
      <c r="N432" s="12" t="inlineStr">
        <is>
          <t>2026-09-22</t>
        </is>
      </c>
      <c r="O432" s="12" t="inlineStr">
        <is>
          <t>최신 완료 거래일</t>
        </is>
      </c>
      <c r="P432" s="12" t="n"/>
      <c r="Q432" s="12" t="inlineStr">
        <is>
          <t>2026-09-22T14:02:42.553712+00:00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18.63</v>
      </c>
      <c r="I433" s="8" t="n">
        <v>18.98</v>
      </c>
      <c r="J433" s="8" t="n">
        <v>-0.3500000000000014</v>
      </c>
      <c r="K433" s="9" t="n">
        <v>-0.01844046364594317</v>
      </c>
      <c r="L433" s="8" t="inlineStr"/>
      <c r="M433" s="9" t="n"/>
      <c r="N433" s="7" t="inlineStr">
        <is>
          <t>2026-09-22</t>
        </is>
      </c>
      <c r="O433" s="7" t="inlineStr">
        <is>
          <t>최신 완료 거래일</t>
        </is>
      </c>
      <c r="P433" s="7" t="n"/>
      <c r="Q433" s="7" t="inlineStr">
        <is>
          <t>2026-09-22T14:02:42.553712+00:00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41.89</v>
      </c>
      <c r="I434" s="13" t="n">
        <v>43.39</v>
      </c>
      <c r="J434" s="13" t="n">
        <v>-1.5</v>
      </c>
      <c r="K434" s="14" t="n">
        <v>-0.03457017746024429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2026-09-22T14:02:42.553712+00:00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HBL Engineering Limited</t>
        </is>
      </c>
      <c r="E435" s="7" t="inlineStr">
        <is>
          <t>HBLENGINE</t>
        </is>
      </c>
      <c r="F435" s="7" t="inlineStr">
        <is>
          <t>NSE</t>
        </is>
      </c>
      <c r="G435" s="7" t="inlineStr">
        <is>
          <t>미정</t>
        </is>
      </c>
      <c r="H435" s="8" t="n">
        <v>767.15</v>
      </c>
      <c r="I435" s="8" t="n">
        <v>749.85</v>
      </c>
      <c r="J435" s="8" t="n">
        <v>17.29999999999995</v>
      </c>
      <c r="K435" s="9" t="n">
        <v>0.02307128092285118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2026-09-22T14:02:42.553712+00:00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35.61</v>
      </c>
      <c r="I436" s="13" t="n">
        <v>34.68</v>
      </c>
      <c r="J436" s="13" t="n">
        <v>0.9299999999999997</v>
      </c>
      <c r="K436" s="14" t="n">
        <v>0.02681660899653978</v>
      </c>
      <c r="L436" s="13" t="inlineStr"/>
      <c r="M436" s="14" t="n"/>
      <c r="N436" s="12" t="inlineStr">
        <is>
          <t>2026-09-21</t>
        </is>
      </c>
      <c r="O436" s="15" t="inlineStr">
        <is>
          <t>이전 완료 거래일 유지</t>
        </is>
      </c>
      <c r="P436" s="12" t="n"/>
      <c r="Q436" s="12" t="inlineStr">
        <is>
          <t>2026-09-22T14:02:42.553712+00:00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Jiangxi Special Electric Motor Co., Ltd. Class A</t>
        </is>
      </c>
      <c r="E437" s="7" t="inlineStr">
        <is>
          <t>002176</t>
        </is>
      </c>
      <c r="F437" s="7" t="inlineStr">
        <is>
          <t>SZSE</t>
        </is>
      </c>
      <c r="G437" s="7" t="inlineStr">
        <is>
          <t>미정</t>
        </is>
      </c>
      <c r="H437" s="8" t="n">
        <v>8.6</v>
      </c>
      <c r="I437" s="8" t="n">
        <v>8.56</v>
      </c>
      <c r="J437" s="8" t="n">
        <v>0.03999999999999915</v>
      </c>
      <c r="K437" s="9" t="n">
        <v>0.004672897196261582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2026-09-22T14:02:42.553712+00:00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12.14</v>
      </c>
      <c r="I438" s="13" t="n">
        <v>12.16</v>
      </c>
      <c r="J438" s="13" t="n">
        <v>-0.01999999999999957</v>
      </c>
      <c r="K438" s="14" t="n">
        <v>-0.001644736842105228</v>
      </c>
      <c r="L438" s="13" t="inlineStr"/>
      <c r="M438" s="14" t="n"/>
      <c r="N438" s="12" t="inlineStr">
        <is>
          <t>2026-09-22</t>
        </is>
      </c>
      <c r="O438" s="12" t="inlineStr">
        <is>
          <t>최신 완료 거래일</t>
        </is>
      </c>
      <c r="P438" s="12" t="n"/>
      <c r="Q438" s="12" t="inlineStr">
        <is>
          <t>2026-09-22T14:02:42.553712+00:00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377</v>
      </c>
      <c r="I439" s="8" t="n">
        <v>373.5</v>
      </c>
      <c r="J439" s="8" t="n">
        <v>3.5</v>
      </c>
      <c r="K439" s="9" t="n">
        <v>0.009370816599732263</v>
      </c>
      <c r="L439" s="8" t="inlineStr"/>
      <c r="M439" s="9" t="n"/>
      <c r="N439" s="7" t="inlineStr">
        <is>
          <t>2026-09-22</t>
        </is>
      </c>
      <c r="O439" s="7" t="inlineStr">
        <is>
          <t>최신 완료 거래일</t>
        </is>
      </c>
      <c r="P439" s="7" t="n"/>
      <c r="Q439" s="7" t="inlineStr">
        <is>
          <t>2026-09-22T14:02:42.553712+00:00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Jinlongyu Group Co., Ltd. Class A</t>
        </is>
      </c>
      <c r="E440" s="12" t="inlineStr">
        <is>
          <t>002882</t>
        </is>
      </c>
      <c r="F440" s="12" t="inlineStr">
        <is>
          <t>SZSE</t>
        </is>
      </c>
      <c r="G440" s="12" t="inlineStr">
        <is>
          <t>미정</t>
        </is>
      </c>
      <c r="H440" s="13" t="n">
        <v>22.5</v>
      </c>
      <c r="I440" s="13" t="n">
        <v>22.74</v>
      </c>
      <c r="J440" s="13" t="n">
        <v>-0.2399999999999984</v>
      </c>
      <c r="K440" s="14" t="n">
        <v>-0.01055408970976246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2026-09-22T14:02:42.553712+00:00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96.51000000000001</v>
      </c>
      <c r="I441" s="8" t="n">
        <v>96.45</v>
      </c>
      <c r="J441" s="8" t="n">
        <v>0.06000000000000227</v>
      </c>
      <c r="K441" s="9" t="n">
        <v>0.0006220839813375042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2026-09-22T14:02:42.553712+00:00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232.6</v>
      </c>
      <c r="I442" s="13" t="n">
        <v>226.4</v>
      </c>
      <c r="J442" s="13" t="n">
        <v>6.199999999999989</v>
      </c>
      <c r="K442" s="14" t="n">
        <v>0.02738515901060066</v>
      </c>
      <c r="L442" s="13" t="inlineStr"/>
      <c r="M442" s="14" t="n"/>
      <c r="N442" s="12" t="inlineStr">
        <is>
          <t>2026-09-21</t>
        </is>
      </c>
      <c r="O442" s="15" t="inlineStr">
        <is>
          <t>이전 완료 거래일 유지</t>
        </is>
      </c>
      <c r="P442" s="12" t="n"/>
      <c r="Q442" s="12" t="inlineStr">
        <is>
          <t>2026-09-22T14:02:42.553712+00:00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255.11</v>
      </c>
      <c r="I443" s="8" t="n">
        <v>246.76</v>
      </c>
      <c r="J443" s="8" t="n">
        <v>8.350000000000023</v>
      </c>
      <c r="K443" s="9" t="n">
        <v>0.03383854757659274</v>
      </c>
      <c r="L443" s="8" t="inlineStr"/>
      <c r="M443" s="9" t="n"/>
      <c r="N443" s="7" t="inlineStr">
        <is>
          <t>2026-09-21</t>
        </is>
      </c>
      <c r="O443" s="15" t="inlineStr">
        <is>
          <t>이전 완료 거래일 유지</t>
        </is>
      </c>
      <c r="P443" s="7" t="n"/>
      <c r="Q443" s="7" t="inlineStr">
        <is>
          <t>2026-09-22T14:02:42.553712+00:00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30.19</v>
      </c>
      <c r="I444" s="13" t="n">
        <v>30.61</v>
      </c>
      <c r="J444" s="13" t="n">
        <v>-0.4199999999999982</v>
      </c>
      <c r="K444" s="14" t="n">
        <v>-0.01372100620712179</v>
      </c>
      <c r="L444" s="13" t="inlineStr"/>
      <c r="M444" s="14" t="n"/>
      <c r="N444" s="12" t="inlineStr">
        <is>
          <t>2026-09-22</t>
        </is>
      </c>
      <c r="O444" s="12" t="inlineStr">
        <is>
          <t>최신 완료 거래일</t>
        </is>
      </c>
      <c r="P444" s="12" t="n"/>
      <c r="Q444" s="12" t="inlineStr">
        <is>
          <t>2026-09-22T14:02:42.553712+00:00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15.34</v>
      </c>
      <c r="I445" s="8" t="n">
        <v>14.95</v>
      </c>
      <c r="J445" s="8" t="n">
        <v>0.3900000000000006</v>
      </c>
      <c r="K445" s="9" t="n">
        <v>0.02608695652173917</v>
      </c>
      <c r="L445" s="8" t="inlineStr"/>
      <c r="M445" s="9" t="n"/>
      <c r="N445" s="7" t="inlineStr">
        <is>
          <t>2026-09-21</t>
        </is>
      </c>
      <c r="O445" s="15" t="inlineStr">
        <is>
          <t>이전 완료 거래일 유지</t>
        </is>
      </c>
      <c r="P445" s="7" t="n"/>
      <c r="Q445" s="7" t="inlineStr">
        <is>
          <t>2026-09-22T14:02:42.553712+00:00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14.92</v>
      </c>
      <c r="I446" s="13" t="n">
        <v>15.22</v>
      </c>
      <c r="J446" s="13" t="n">
        <v>-0.3000000000000007</v>
      </c>
      <c r="K446" s="14" t="n">
        <v>-0.01971090670170832</v>
      </c>
      <c r="L446" s="13" t="inlineStr"/>
      <c r="M446" s="14" t="n"/>
      <c r="N446" s="12" t="inlineStr">
        <is>
          <t>2026-09-22</t>
        </is>
      </c>
      <c r="O446" s="12" t="inlineStr">
        <is>
          <t>최신 완료 거래일</t>
        </is>
      </c>
      <c r="P446" s="12" t="n"/>
      <c r="Q446" s="12" t="inlineStr">
        <is>
          <t>2026-09-22T14:02:42.553712+00:00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7.34</v>
      </c>
      <c r="I447" s="8" t="n">
        <v>7.72</v>
      </c>
      <c r="J447" s="8" t="n">
        <v>-0.3799999999999999</v>
      </c>
      <c r="K447" s="9" t="n">
        <v>-0.04922279792746113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2026-09-22T14:02:42.553712+00:00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60.29</v>
      </c>
      <c r="I448" s="13" t="n">
        <v>60.9</v>
      </c>
      <c r="J448" s="13" t="n">
        <v>-0.6099999999999994</v>
      </c>
      <c r="K448" s="14" t="n">
        <v>-0.01001642036124794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2026-09-22T14:02:42.553712+00:00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23.7</v>
      </c>
      <c r="I449" s="8" t="n">
        <v>23.82</v>
      </c>
      <c r="J449" s="8" t="n">
        <v>-0.120000000000001</v>
      </c>
      <c r="K449" s="9" t="n">
        <v>-0.005037783375314903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2026-09-22T14:02:42.553712+00:00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33.95</v>
      </c>
      <c r="I450" s="13" t="n">
        <v>33.57</v>
      </c>
      <c r="J450" s="13" t="n">
        <v>0.3800000000000026</v>
      </c>
      <c r="K450" s="14" t="n">
        <v>0.01131963062257976</v>
      </c>
      <c r="L450" s="13" t="inlineStr"/>
      <c r="M450" s="14" t="n"/>
      <c r="N450" s="12" t="inlineStr">
        <is>
          <t>2026-09-22</t>
        </is>
      </c>
      <c r="O450" s="12" t="inlineStr">
        <is>
          <t>최신 완료 거래일</t>
        </is>
      </c>
      <c r="P450" s="12" t="n"/>
      <c r="Q450" s="12" t="inlineStr">
        <is>
          <t>2026-09-22T14:02:42.553712+00:00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6.94</v>
      </c>
      <c r="I451" s="8" t="n">
        <v>7.16</v>
      </c>
      <c r="J451" s="8" t="n">
        <v>-0.2199999999999998</v>
      </c>
      <c r="K451" s="9" t="n">
        <v>-0.03072625698324018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2026-09-22T14:02:42.553712+00:00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29.5</v>
      </c>
      <c r="I452" s="13" t="n">
        <v>28.68</v>
      </c>
      <c r="J452" s="13" t="n">
        <v>0.8200000000000003</v>
      </c>
      <c r="K452" s="14" t="n">
        <v>0.02859135285913529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2026-09-22T14:02:42.553712+00:00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17.35</v>
      </c>
      <c r="I453" s="8" t="n">
        <v>17.27</v>
      </c>
      <c r="J453" s="8" t="n">
        <v>0.08000000000000185</v>
      </c>
      <c r="K453" s="9" t="n">
        <v>0.004632310364794548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2026-09-22T14:02:42.553712+00:00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</v>
      </c>
      <c r="I454" s="13" t="n">
        <v>41.25</v>
      </c>
      <c r="J454" s="13" t="n">
        <v>-0.25</v>
      </c>
      <c r="K454" s="14" t="n">
        <v>-0.006060606060606061</v>
      </c>
      <c r="L454" s="13" t="inlineStr"/>
      <c r="M454" s="14" t="n"/>
      <c r="N454" s="12" t="inlineStr">
        <is>
          <t>2026-09-22</t>
        </is>
      </c>
      <c r="O454" s="12" t="inlineStr">
        <is>
          <t>최신 완료 거래일</t>
        </is>
      </c>
      <c r="P454" s="12" t="n"/>
      <c r="Q454" s="12" t="inlineStr">
        <is>
          <t>2026-09-22T14:02:42.553712+00:00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26.22</v>
      </c>
      <c r="I455" s="8" t="n">
        <v>26.51</v>
      </c>
      <c r="J455" s="8" t="n">
        <v>-0.2900000000000027</v>
      </c>
      <c r="K455" s="9" t="n">
        <v>-0.01093926820067909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2026-09-22T14:02:42.553712+00:00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2026-09-22T14:02:42.553712+00:00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Electric Wind Power Group Co. Ltd. Class A</t>
        </is>
      </c>
      <c r="E457" s="7" t="inlineStr">
        <is>
          <t>688660</t>
        </is>
      </c>
      <c r="F457" s="7" t="inlineStr">
        <is>
          <t>SSE</t>
        </is>
      </c>
      <c r="G457" s="7" t="inlineStr">
        <is>
          <t>미정</t>
        </is>
      </c>
      <c r="H457" s="8" t="n">
        <v>9.1</v>
      </c>
      <c r="I457" s="8" t="n">
        <v>9.23</v>
      </c>
      <c r="J457" s="8" t="n">
        <v>-0.1300000000000008</v>
      </c>
      <c r="K457" s="9" t="n">
        <v>-0.0140845070422536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2026-09-22T14:02:42.553712+00:00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33.88</v>
      </c>
      <c r="I458" s="13" t="n">
        <v>33.53</v>
      </c>
      <c r="J458" s="13" t="n">
        <v>0.3500000000000014</v>
      </c>
      <c r="K458" s="14" t="n">
        <v>0.01043841336116914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2026-09-22T14:02:42.553712+00:00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36900</v>
      </c>
      <c r="I459" s="8" t="n">
        <v>36900</v>
      </c>
      <c r="J459" s="8" t="n">
        <v>0</v>
      </c>
      <c r="K459" s="9" t="n">
        <v>0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2026-09-22T14:02:42.553712+00:00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Allient Inc.</t>
        </is>
      </c>
      <c r="E460" s="12" t="inlineStr">
        <is>
          <t>ALNT</t>
        </is>
      </c>
      <c r="F460" s="12" t="inlineStr">
        <is>
          <t>NASDAQ</t>
        </is>
      </c>
      <c r="G460" s="12" t="inlineStr">
        <is>
          <t>미정</t>
        </is>
      </c>
      <c r="H460" s="13" t="n">
        <v>109.35</v>
      </c>
      <c r="I460" s="13" t="n">
        <v>100.49</v>
      </c>
      <c r="J460" s="13" t="n">
        <v>8.859999999999999</v>
      </c>
      <c r="K460" s="14" t="n">
        <v>0.08816797691312567</v>
      </c>
      <c r="L460" s="13" t="inlineStr"/>
      <c r="M460" s="14" t="n"/>
      <c r="N460" s="12" t="inlineStr">
        <is>
          <t>2026-09-21</t>
        </is>
      </c>
      <c r="O460" s="15" t="inlineStr">
        <is>
          <t>이전 완료 거래일 유지</t>
        </is>
      </c>
      <c r="P460" s="12" t="n"/>
      <c r="Q460" s="12" t="inlineStr">
        <is>
          <t>2026-09-22T14:02:42.553712+00:00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162.6</v>
      </c>
      <c r="I461" s="8" t="n">
        <v>164</v>
      </c>
      <c r="J461" s="8" t="n">
        <v>-1.400000000000006</v>
      </c>
      <c r="K461" s="9" t="n">
        <v>-0.008536585365853694</v>
      </c>
      <c r="L461" s="8" t="inlineStr"/>
      <c r="M461" s="9" t="n"/>
      <c r="N461" s="7" t="inlineStr">
        <is>
          <t>2026-09-21</t>
        </is>
      </c>
      <c r="O461" s="15" t="inlineStr">
        <is>
          <t>이전 완료 거래일 유지</t>
        </is>
      </c>
      <c r="P461" s="7" t="n"/>
      <c r="Q461" s="7" t="inlineStr">
        <is>
          <t>2026-09-22T14:02:42.553712+00:00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Daihen Corporation</t>
        </is>
      </c>
      <c r="E462" s="12" t="inlineStr">
        <is>
          <t>6622</t>
        </is>
      </c>
      <c r="F462" s="12" t="inlineStr">
        <is>
          <t>TSE</t>
        </is>
      </c>
      <c r="G462" s="12" t="inlineStr">
        <is>
          <t>미정</t>
        </is>
      </c>
      <c r="H462" s="13" t="n">
        <v>12720</v>
      </c>
      <c r="I462" s="13" t="n">
        <v>12180</v>
      </c>
      <c r="J462" s="13" t="n">
        <v>540</v>
      </c>
      <c r="K462" s="14" t="n">
        <v>0.04433497536945813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2026-09-22T14:02:42.553712+00:00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385</v>
      </c>
      <c r="I463" s="8" t="n">
        <v>387.5</v>
      </c>
      <c r="J463" s="8" t="n">
        <v>-2.5</v>
      </c>
      <c r="K463" s="9" t="n">
        <v>-0.006451612903225806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2026-09-22T14:02:42.553712+00:00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PowerX, Inc.</t>
        </is>
      </c>
      <c r="E464" s="12" t="inlineStr">
        <is>
          <t>485A</t>
        </is>
      </c>
      <c r="F464" s="12" t="inlineStr">
        <is>
          <t>TSE</t>
        </is>
      </c>
      <c r="G464" s="12" t="inlineStr">
        <is>
          <t>미정</t>
        </is>
      </c>
      <c r="H464" s="13" t="n">
        <v>2404</v>
      </c>
      <c r="I464" s="13" t="n">
        <v>2117</v>
      </c>
      <c r="J464" s="13" t="n">
        <v>287</v>
      </c>
      <c r="K464" s="14" t="n">
        <v>0.1355692017005196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2026-09-22T14:02:42.553712+00:00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13.93</v>
      </c>
      <c r="I465" s="8" t="n">
        <v>14.15</v>
      </c>
      <c r="J465" s="8" t="n">
        <v>-0.2200000000000006</v>
      </c>
      <c r="K465" s="9" t="n">
        <v>-0.01554770318021206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2026-09-22T14:02:42.553712+00:00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29.19</v>
      </c>
      <c r="I466" s="13" t="n">
        <v>29.42</v>
      </c>
      <c r="J466" s="13" t="n">
        <v>-0.2300000000000004</v>
      </c>
      <c r="K466" s="14" t="n">
        <v>-0.007817811012916398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2026-09-22T14:02:42.553712+00:00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Ningbo KBE Electrical Technology Co., Ltd. Class A</t>
        </is>
      </c>
      <c r="E467" s="7" t="inlineStr">
        <is>
          <t>300863</t>
        </is>
      </c>
      <c r="F467" s="7" t="inlineStr">
        <is>
          <t>SZSE</t>
        </is>
      </c>
      <c r="G467" s="7" t="inlineStr">
        <is>
          <t>미정</t>
        </is>
      </c>
      <c r="H467" s="8" t="n">
        <v>42.87</v>
      </c>
      <c r="I467" s="8" t="n">
        <v>43.56</v>
      </c>
      <c r="J467" s="8" t="n">
        <v>-0.6900000000000048</v>
      </c>
      <c r="K467" s="9" t="n">
        <v>-0.01584022038567504</v>
      </c>
      <c r="L467" s="8" t="inlineStr"/>
      <c r="M467" s="9" t="n"/>
      <c r="N467" s="7" t="inlineStr">
        <is>
          <t>2026-09-22</t>
        </is>
      </c>
      <c r="O467" s="7" t="inlineStr">
        <is>
          <t>최신 완료 거래일</t>
        </is>
      </c>
      <c r="P467" s="7" t="n"/>
      <c r="Q467" s="7" t="inlineStr">
        <is>
          <t>2026-09-22T14:02:42.553712+00:00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Aerospace Hi-Tech Holding Group Co., Ltd. Class A</t>
        </is>
      </c>
      <c r="E468" s="12" t="inlineStr">
        <is>
          <t>000901</t>
        </is>
      </c>
      <c r="F468" s="12" t="inlineStr">
        <is>
          <t>SZSE</t>
        </is>
      </c>
      <c r="G468" s="12" t="inlineStr">
        <is>
          <t>미정</t>
        </is>
      </c>
      <c r="H468" s="13" t="n">
        <v>14.39</v>
      </c>
      <c r="I468" s="13" t="n">
        <v>14.48</v>
      </c>
      <c r="J468" s="13" t="n">
        <v>-0.08999999999999986</v>
      </c>
      <c r="K468" s="14" t="n">
        <v>-0.006215469613259659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2026-09-22T14:02:42.553712+00:00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77.90000000000001</v>
      </c>
      <c r="I469" s="8" t="n">
        <v>77.5</v>
      </c>
      <c r="J469" s="8" t="n">
        <v>0.4000000000000057</v>
      </c>
      <c r="K469" s="9" t="n">
        <v>0.00516129032258072</v>
      </c>
      <c r="L469" s="8" t="inlineStr"/>
      <c r="M469" s="9" t="n"/>
      <c r="N469" s="7" t="inlineStr">
        <is>
          <t>2026-09-22</t>
        </is>
      </c>
      <c r="O469" s="7" t="inlineStr">
        <is>
          <t>최신 완료 거래일</t>
        </is>
      </c>
      <c r="P469" s="7" t="n"/>
      <c r="Q469" s="7" t="inlineStr">
        <is>
          <t>2026-09-22T14:02:42.553712+00:00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23.88</v>
      </c>
      <c r="I470" s="13" t="n">
        <v>24.25</v>
      </c>
      <c r="J470" s="13" t="n">
        <v>-0.370000000000001</v>
      </c>
      <c r="K470" s="14" t="n">
        <v>-0.01525773195876293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2026-09-22T14:02:42.553712+00:00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9.07</v>
      </c>
      <c r="I471" s="8" t="n">
        <v>9.09</v>
      </c>
      <c r="J471" s="8" t="n">
        <v>-0.01999999999999957</v>
      </c>
      <c r="K471" s="9" t="n">
        <v>-0.002200220022002153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2026-09-22T14:02:42.553712+00:00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28.35</v>
      </c>
      <c r="I472" s="13" t="n">
        <v>28.34</v>
      </c>
      <c r="J472" s="13" t="n">
        <v>0.01000000000000156</v>
      </c>
      <c r="K472" s="14" t="n">
        <v>0.0003528581510233438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2026-09-22T14:02:42.553712+00:00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</v>
      </c>
      <c r="I473" s="8" t="n">
        <v>13.09</v>
      </c>
      <c r="J473" s="8" t="n">
        <v>-0.08999999999999986</v>
      </c>
      <c r="K473" s="9" t="n">
        <v>-0.006875477463712747</v>
      </c>
      <c r="L473" s="8" t="inlineStr"/>
      <c r="M473" s="9" t="n"/>
      <c r="N473" s="7" t="inlineStr">
        <is>
          <t>2026-09-22</t>
        </is>
      </c>
      <c r="O473" s="7" t="inlineStr">
        <is>
          <t>최신 완료 거래일</t>
        </is>
      </c>
      <c r="P473" s="7" t="n"/>
      <c r="Q473" s="7" t="inlineStr">
        <is>
          <t>2026-09-22T14:02:42.553712+00:00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42.3</v>
      </c>
      <c r="I474" s="13" t="n">
        <v>43.2</v>
      </c>
      <c r="J474" s="13" t="n">
        <v>-0.9000000000000057</v>
      </c>
      <c r="K474" s="14" t="n">
        <v>-0.02083333333333346</v>
      </c>
      <c r="L474" s="13" t="inlineStr"/>
      <c r="M474" s="14" t="n"/>
      <c r="N474" s="12" t="inlineStr">
        <is>
          <t>2026-09-22</t>
        </is>
      </c>
      <c r="O474" s="12" t="inlineStr">
        <is>
          <t>최신 완료 거래일</t>
        </is>
      </c>
      <c r="P474" s="12" t="n"/>
      <c r="Q474" s="12" t="inlineStr">
        <is>
          <t>2026-09-22T14:02:42.553712+00:00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26.62</v>
      </c>
      <c r="I475" s="8" t="n">
        <v>25.98</v>
      </c>
      <c r="J475" s="8" t="n">
        <v>0.6400000000000006</v>
      </c>
      <c r="K475" s="9" t="n">
        <v>0.0246343341031563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2026-09-22T14:02:42.553712+00:00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14.81</v>
      </c>
      <c r="I476" s="13" t="n">
        <v>14.78</v>
      </c>
      <c r="J476" s="13" t="n">
        <v>0.03000000000000114</v>
      </c>
      <c r="K476" s="14" t="n">
        <v>0.002029769959404678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2026-09-22T14:02:42.553712+00:00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14.49</v>
      </c>
      <c r="I477" s="8" t="n">
        <v>14.9</v>
      </c>
      <c r="J477" s="8" t="n">
        <v>-0.4100000000000001</v>
      </c>
      <c r="K477" s="9" t="n">
        <v>-0.02751677852348994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2026-09-22T14:02:42.553712+00:00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Guangdong Mingyang Electric Co., Ltd. Class A</t>
        </is>
      </c>
      <c r="E478" s="12" t="inlineStr">
        <is>
          <t>301291</t>
        </is>
      </c>
      <c r="F478" s="12" t="inlineStr">
        <is>
          <t>SZSE</t>
        </is>
      </c>
      <c r="G478" s="12" t="inlineStr">
        <is>
          <t>미정</t>
        </is>
      </c>
      <c r="H478" s="13" t="n">
        <v>34.6</v>
      </c>
      <c r="I478" s="13" t="n">
        <v>34.78</v>
      </c>
      <c r="J478" s="13" t="n">
        <v>-0.1799999999999997</v>
      </c>
      <c r="K478" s="14" t="n">
        <v>-0.005175388154111549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2026-09-22T14:02:42.553712+00:00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Zenergy Battery Technologies Group Co Ltd. Class H</t>
        </is>
      </c>
      <c r="E479" s="7" t="inlineStr">
        <is>
          <t>3677</t>
        </is>
      </c>
      <c r="F479" s="7" t="inlineStr">
        <is>
          <t>HKEX</t>
        </is>
      </c>
      <c r="G479" s="7" t="inlineStr">
        <is>
          <t>미정</t>
        </is>
      </c>
      <c r="H479" s="8" t="n">
        <v>4.585</v>
      </c>
      <c r="I479" s="8" t="n">
        <v>4.665</v>
      </c>
      <c r="J479" s="8" t="n">
        <v>-0.08000000000000007</v>
      </c>
      <c r="K479" s="9" t="n">
        <v>-0.01714898177920687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2026-09-22T14:02:42.553712+00:00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10.41</v>
      </c>
      <c r="I480" s="13" t="n">
        <v>10.49</v>
      </c>
      <c r="J480" s="13" t="n">
        <v>-0.08000000000000007</v>
      </c>
      <c r="K480" s="14" t="n">
        <v>-0.007626310772163972</v>
      </c>
      <c r="L480" s="13" t="inlineStr"/>
      <c r="M480" s="14" t="n"/>
      <c r="N480" s="12" t="inlineStr">
        <is>
          <t>2026-09-22</t>
        </is>
      </c>
      <c r="O480" s="12" t="inlineStr">
        <is>
          <t>최신 완료 거래일</t>
        </is>
      </c>
      <c r="P480" s="12" t="n"/>
      <c r="Q480" s="12" t="inlineStr">
        <is>
          <t>2026-09-22T14:02:42.553712+00:00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41.67</v>
      </c>
      <c r="I481" s="8" t="n">
        <v>41.37</v>
      </c>
      <c r="J481" s="8" t="n">
        <v>0.3000000000000043</v>
      </c>
      <c r="K481" s="9" t="n">
        <v>0.007251631617113954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2026-09-22T14:02:42.553712+00:00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793.2</v>
      </c>
      <c r="I482" s="13" t="n">
        <v>794.3</v>
      </c>
      <c r="J482" s="13" t="n">
        <v>-1.099999999999909</v>
      </c>
      <c r="K482" s="14" t="n">
        <v>-0.001384867178647752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2026-09-22T14:02:42.553712+00:00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276</v>
      </c>
      <c r="I483" s="8" t="n">
        <v>281</v>
      </c>
      <c r="J483" s="8" t="n">
        <v>-5</v>
      </c>
      <c r="K483" s="9" t="n">
        <v>-0.01779359430604982</v>
      </c>
      <c r="L483" s="8" t="inlineStr"/>
      <c r="M483" s="9" t="n"/>
      <c r="N483" s="7" t="inlineStr">
        <is>
          <t>2026-09-22</t>
        </is>
      </c>
      <c r="O483" s="7" t="inlineStr">
        <is>
          <t>최신 완료 거래일</t>
        </is>
      </c>
      <c r="P483" s="7" t="n"/>
      <c r="Q483" s="7" t="inlineStr">
        <is>
          <t>2026-09-22T14:02:42.553712+00:00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12.21</v>
      </c>
      <c r="I484" s="13" t="n">
        <v>12.18</v>
      </c>
      <c r="J484" s="13" t="n">
        <v>0.03000000000000114</v>
      </c>
      <c r="K484" s="14" t="n">
        <v>0.002463054187192211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2026-09-22T14:02:42.553712+00:00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635</v>
      </c>
      <c r="I485" s="8" t="n">
        <v>613</v>
      </c>
      <c r="J485" s="8" t="n">
        <v>22</v>
      </c>
      <c r="K485" s="9" t="n">
        <v>0.03588907014681892</v>
      </c>
      <c r="L485" s="8" t="inlineStr"/>
      <c r="M485" s="9" t="n"/>
      <c r="N485" s="7" t="inlineStr">
        <is>
          <t>2026-09-21</t>
        </is>
      </c>
      <c r="O485" s="15" t="inlineStr">
        <is>
          <t>이전 완료 거래일 유지</t>
        </is>
      </c>
      <c r="P485" s="7" t="n"/>
      <c r="Q485" s="7" t="inlineStr">
        <is>
          <t>2026-09-22T14:02:42.553712+00:00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4.07</v>
      </c>
      <c r="I486" s="13" t="n">
        <v>3.96</v>
      </c>
      <c r="J486" s="13" t="n">
        <v>0.1100000000000003</v>
      </c>
      <c r="K486" s="14" t="n">
        <v>0.02777777777777786</v>
      </c>
      <c r="L486" s="13" t="inlineStr"/>
      <c r="M486" s="14" t="n"/>
      <c r="N486" s="12" t="inlineStr">
        <is>
          <t>2026-09-21</t>
        </is>
      </c>
      <c r="O486" s="15" t="inlineStr">
        <is>
          <t>이전 완료 거래일 유지</t>
        </is>
      </c>
      <c r="P486" s="12" t="n"/>
      <c r="Q486" s="12" t="inlineStr">
        <is>
          <t>2026-09-22T14:02:42.553712+00:00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India</t>
        </is>
      </c>
      <c r="D487" s="7" t="inlineStr">
        <is>
          <t>V-Guard Industries Limited</t>
        </is>
      </c>
      <c r="E487" s="7" t="inlineStr">
        <is>
          <t>VGUARD</t>
        </is>
      </c>
      <c r="F487" s="7" t="inlineStr">
        <is>
          <t>NSE</t>
        </is>
      </c>
      <c r="G487" s="7" t="inlineStr">
        <is>
          <t>미정</t>
        </is>
      </c>
      <c r="H487" s="8" t="n">
        <v>320.5</v>
      </c>
      <c r="I487" s="8" t="n">
        <v>324.95</v>
      </c>
      <c r="J487" s="8" t="n">
        <v>-4.449999999999989</v>
      </c>
      <c r="K487" s="9" t="n">
        <v>-0.01369441452531155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2026-09-22T14:02:42.553712+00:00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Saudi Arabia</t>
        </is>
      </c>
      <c r="D488" s="12" t="inlineStr">
        <is>
          <t>Al-Babtain Power &amp; Telecommunication Co.</t>
        </is>
      </c>
      <c r="E488" s="12" t="inlineStr">
        <is>
          <t>2320</t>
        </is>
      </c>
      <c r="F488" s="12" t="inlineStr">
        <is>
          <t>TADAWUL</t>
        </is>
      </c>
      <c r="G488" s="12" t="inlineStr">
        <is>
          <t>미정</t>
        </is>
      </c>
      <c r="H488" s="13" t="n">
        <v>58.25</v>
      </c>
      <c r="I488" s="13" t="n">
        <v>57.55</v>
      </c>
      <c r="J488" s="13" t="n">
        <v>0.7000000000000028</v>
      </c>
      <c r="K488" s="14" t="n">
        <v>0.01216333622936582</v>
      </c>
      <c r="L488" s="13" t="inlineStr"/>
      <c r="M488" s="14" t="n"/>
      <c r="N488" s="12" t="inlineStr">
        <is>
          <t>2026-09-22</t>
        </is>
      </c>
      <c r="O488" s="12" t="inlineStr">
        <is>
          <t>최신 완료 거래일</t>
        </is>
      </c>
      <c r="P488" s="12" t="n"/>
      <c r="Q488" s="12" t="inlineStr">
        <is>
          <t>2026-09-22T14:02:42.553712+00:00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Eaglerise Electric &amp; Electronic (China) Co., Ltd. Class A</t>
        </is>
      </c>
      <c r="E489" s="7" t="inlineStr">
        <is>
          <t>002922</t>
        </is>
      </c>
      <c r="F489" s="7" t="inlineStr">
        <is>
          <t>SZSE</t>
        </is>
      </c>
      <c r="G489" s="7" t="inlineStr">
        <is>
          <t>미정</t>
        </is>
      </c>
      <c r="H489" s="8" t="n">
        <v>23.74</v>
      </c>
      <c r="I489" s="8" t="n">
        <v>23.62</v>
      </c>
      <c r="J489" s="8" t="n">
        <v>0.1199999999999974</v>
      </c>
      <c r="K489" s="9" t="n">
        <v>0.005080440304826309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2026-09-22T14:02:42.553712+00:00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East Group Co., Ltd. Class A</t>
        </is>
      </c>
      <c r="E490" s="12" t="inlineStr">
        <is>
          <t>300376</t>
        </is>
      </c>
      <c r="F490" s="12" t="inlineStr">
        <is>
          <t>SZSE</t>
        </is>
      </c>
      <c r="G490" s="12" t="inlineStr">
        <is>
          <t>미정</t>
        </is>
      </c>
      <c r="H490" s="13" t="n">
        <v>4.26</v>
      </c>
      <c r="I490" s="13" t="n">
        <v>4.24</v>
      </c>
      <c r="J490" s="13" t="n">
        <v>0.01999999999999957</v>
      </c>
      <c r="K490" s="14" t="n">
        <v>0.004716981132075371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2026-09-22T14:02:42.553712+00:00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Wanma Co., Ltd. Class A</t>
        </is>
      </c>
      <c r="E491" s="7" t="inlineStr">
        <is>
          <t>002276</t>
        </is>
      </c>
      <c r="F491" s="7" t="inlineStr">
        <is>
          <t>SZSE</t>
        </is>
      </c>
      <c r="G491" s="7" t="inlineStr">
        <is>
          <t>미정</t>
        </is>
      </c>
      <c r="H491" s="8" t="n">
        <v>10.02</v>
      </c>
      <c r="I491" s="8" t="n">
        <v>10.16</v>
      </c>
      <c r="J491" s="8" t="n">
        <v>-0.1400000000000006</v>
      </c>
      <c r="K491" s="9" t="n">
        <v>-0.01377952755905517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2026-09-22T14:02:42.553712+00:00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30.24</v>
      </c>
      <c r="I492" s="13" t="n">
        <v>30.19</v>
      </c>
      <c r="J492" s="13" t="n">
        <v>0.04999999999999716</v>
      </c>
      <c r="K492" s="14" t="n">
        <v>0.001656177542232433</v>
      </c>
      <c r="L492" s="13" t="inlineStr"/>
      <c r="M492" s="14" t="n"/>
      <c r="N492" s="12" t="inlineStr">
        <is>
          <t>2026-09-21</t>
        </is>
      </c>
      <c r="O492" s="15" t="inlineStr">
        <is>
          <t>이전 완료 거래일 유지</t>
        </is>
      </c>
      <c r="P492" s="12" t="n"/>
      <c r="Q492" s="12" t="inlineStr">
        <is>
          <t>2026-09-22T14:02:42.553712+00:00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70.5</v>
      </c>
      <c r="I493" s="8" t="n">
        <v>70.09999999999999</v>
      </c>
      <c r="J493" s="8" t="n">
        <v>0.4000000000000057</v>
      </c>
      <c r="K493" s="9" t="n">
        <v>0.005706134094151294</v>
      </c>
      <c r="L493" s="8" t="inlineStr"/>
      <c r="M493" s="9" t="n"/>
      <c r="N493" s="7" t="inlineStr">
        <is>
          <t>2026-09-21</t>
        </is>
      </c>
      <c r="O493" s="15" t="inlineStr">
        <is>
          <t>이전 완료 거래일 유지</t>
        </is>
      </c>
      <c r="P493" s="7" t="n"/>
      <c r="Q493" s="7" t="inlineStr">
        <is>
          <t>2026-09-22T14:02:42.553712+00:00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8.41</v>
      </c>
      <c r="I494" s="13" t="n">
        <v>7.8</v>
      </c>
      <c r="J494" s="13" t="n">
        <v>0.6100000000000003</v>
      </c>
      <c r="K494" s="14" t="n">
        <v>0.07820512820512825</v>
      </c>
      <c r="L494" s="13" t="inlineStr"/>
      <c r="M494" s="14" t="n"/>
      <c r="N494" s="12" t="inlineStr">
        <is>
          <t>2026-09-21</t>
        </is>
      </c>
      <c r="O494" s="15" t="inlineStr">
        <is>
          <t>이전 완료 거래일 유지</t>
        </is>
      </c>
      <c r="P494" s="12" t="n"/>
      <c r="Q494" s="12" t="inlineStr">
        <is>
          <t>2026-09-22T14:02:42.553712+00:00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Suzhou Anjie Technology Co., Ltd. Class A</t>
        </is>
      </c>
      <c r="E495" s="7" t="inlineStr">
        <is>
          <t>002635</t>
        </is>
      </c>
      <c r="F495" s="7" t="inlineStr">
        <is>
          <t>SZSE</t>
        </is>
      </c>
      <c r="G495" s="7" t="inlineStr">
        <is>
          <t>미정</t>
        </is>
      </c>
      <c r="H495" s="8" t="n">
        <v>15.26</v>
      </c>
      <c r="I495" s="8" t="n">
        <v>15.16</v>
      </c>
      <c r="J495" s="8" t="n">
        <v>0.09999999999999964</v>
      </c>
      <c r="K495" s="9" t="n">
        <v>0.00659630606860156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2026-09-22T14:02:42.553712+00:00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Hainan Drinda New Energy Technology Co., Ltd. Class A</t>
        </is>
      </c>
      <c r="E496" s="12" t="inlineStr">
        <is>
          <t>002865</t>
        </is>
      </c>
      <c r="F496" s="12" t="inlineStr">
        <is>
          <t>SZSE</t>
        </is>
      </c>
      <c r="G496" s="12" t="inlineStr">
        <is>
          <t>미정</t>
        </is>
      </c>
      <c r="H496" s="13" t="n">
        <v>38.59</v>
      </c>
      <c r="I496" s="13" t="n">
        <v>38.8</v>
      </c>
      <c r="J496" s="13" t="n">
        <v>-0.2099999999999937</v>
      </c>
      <c r="K496" s="14" t="n">
        <v>-0.005412371134020458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2026-09-22T14:02:42.553712+00:00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9.609999999999999</v>
      </c>
      <c r="I497" s="8" t="n">
        <v>9.5</v>
      </c>
      <c r="J497" s="8" t="n">
        <v>0.1099999999999994</v>
      </c>
      <c r="K497" s="9" t="n">
        <v>0.01157894736842099</v>
      </c>
      <c r="L497" s="8" t="inlineStr"/>
      <c r="M497" s="9" t="n"/>
      <c r="N497" s="7" t="inlineStr">
        <is>
          <t>2026-09-21</t>
        </is>
      </c>
      <c r="O497" s="15" t="inlineStr">
        <is>
          <t>이전 완료 거래일 유지</t>
        </is>
      </c>
      <c r="P497" s="7" t="n"/>
      <c r="Q497" s="7" t="inlineStr">
        <is>
          <t>2026-09-22T14:02:42.553712+00:00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21.35</v>
      </c>
      <c r="I498" s="13" t="n">
        <v>21.39</v>
      </c>
      <c r="J498" s="13" t="n">
        <v>-0.03999999999999915</v>
      </c>
      <c r="K498" s="14" t="n">
        <v>-0.001870032725572657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2026-09-22T14:02:42.553712+00:00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Cooltech Power Co., Ltd. Class A</t>
        </is>
      </c>
      <c r="E499" s="7" t="inlineStr">
        <is>
          <t>300153</t>
        </is>
      </c>
      <c r="F499" s="7" t="inlineStr">
        <is>
          <t>SZSE</t>
        </is>
      </c>
      <c r="G499" s="7" t="inlineStr">
        <is>
          <t>미정</t>
        </is>
      </c>
      <c r="H499" s="8" t="n">
        <v>27.61</v>
      </c>
      <c r="I499" s="8" t="n">
        <v>28.1</v>
      </c>
      <c r="J499" s="8" t="n">
        <v>-0.490000000000002</v>
      </c>
      <c r="K499" s="9" t="n">
        <v>-0.0174377224199289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2026-09-22T14:02:42.553712+00:00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22.68</v>
      </c>
      <c r="I500" s="13" t="n">
        <v>22.71</v>
      </c>
      <c r="J500" s="13" t="n">
        <v>-0.03000000000000114</v>
      </c>
      <c r="K500" s="14" t="n">
        <v>-0.001321003963011939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2026-09-22T14:02:42.553712+00:00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Fluence Energy, Inc.</t>
        </is>
      </c>
      <c r="E501" s="7" t="inlineStr">
        <is>
          <t>FLNC</t>
        </is>
      </c>
      <c r="F501" s="7" t="inlineStr">
        <is>
          <t>NASDAQ</t>
        </is>
      </c>
      <c r="G501" s="7" t="inlineStr">
        <is>
          <t>미정</t>
        </is>
      </c>
      <c r="H501" s="8" t="n">
        <v>7.39</v>
      </c>
      <c r="I501" s="8" t="n">
        <v>7.32</v>
      </c>
      <c r="J501" s="8" t="n">
        <v>0.0699999999999994</v>
      </c>
      <c r="K501" s="9" t="n">
        <v>0.009562841530054562</v>
      </c>
      <c r="L501" s="8" t="inlineStr"/>
      <c r="M501" s="9" t="n"/>
      <c r="N501" s="7" t="inlineStr">
        <is>
          <t>2026-09-21</t>
        </is>
      </c>
      <c r="O501" s="15" t="inlineStr">
        <is>
          <t>이전 완료 거래일 유지</t>
        </is>
      </c>
      <c r="P501" s="7" t="n"/>
      <c r="Q501" s="7" t="inlineStr">
        <is>
          <t>2026-09-22T14:02:42.553712+00:00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1664.9</v>
      </c>
      <c r="I502" s="13" t="n">
        <v>1695.4</v>
      </c>
      <c r="J502" s="13" t="n">
        <v>-30.5</v>
      </c>
      <c r="K502" s="14" t="n">
        <v>-0.01798985490149817</v>
      </c>
      <c r="L502" s="13" t="inlineStr"/>
      <c r="M502" s="14" t="n"/>
      <c r="N502" s="12" t="inlineStr">
        <is>
          <t>2026-09-22</t>
        </is>
      </c>
      <c r="O502" s="12" t="inlineStr">
        <is>
          <t>최신 완료 거래일</t>
        </is>
      </c>
      <c r="P502" s="12" t="n"/>
      <c r="Q502" s="12" t="inlineStr">
        <is>
          <t>2026-09-22T14:02:42.553712+00:00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19.2</v>
      </c>
      <c r="I503" s="8" t="n">
        <v>19.76</v>
      </c>
      <c r="J503" s="8" t="n">
        <v>-0.5600000000000023</v>
      </c>
      <c r="K503" s="9" t="n">
        <v>-0.02834008097166003</v>
      </c>
      <c r="L503" s="8" t="inlineStr"/>
      <c r="M503" s="9" t="n"/>
      <c r="N503" s="7" t="inlineStr">
        <is>
          <t>2026-09-22</t>
        </is>
      </c>
      <c r="O503" s="7" t="inlineStr">
        <is>
          <t>최신 완료 거래일</t>
        </is>
      </c>
      <c r="P503" s="7" t="n"/>
      <c r="Q503" s="7" t="inlineStr">
        <is>
          <t>2026-09-22T14:02:42.553712+00:00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T1 Energy Inc.</t>
        </is>
      </c>
      <c r="E504" s="12" t="inlineStr">
        <is>
          <t>TE</t>
        </is>
      </c>
      <c r="F504" s="12" t="inlineStr">
        <is>
          <t>NYSE</t>
        </is>
      </c>
      <c r="G504" s="12" t="inlineStr">
        <is>
          <t>미정</t>
        </is>
      </c>
      <c r="H504" s="13" t="n">
        <v>4.45</v>
      </c>
      <c r="I504" s="13" t="n">
        <v>4.17</v>
      </c>
      <c r="J504" s="13" t="n">
        <v>0.2800000000000002</v>
      </c>
      <c r="K504" s="14" t="n">
        <v>0.06714628297362116</v>
      </c>
      <c r="L504" s="13" t="inlineStr"/>
      <c r="M504" s="14" t="n"/>
      <c r="N504" s="12" t="inlineStr">
        <is>
          <t>2026-09-21</t>
        </is>
      </c>
      <c r="O504" s="15" t="inlineStr">
        <is>
          <t>이전 완료 거래일 유지</t>
        </is>
      </c>
      <c r="P504" s="12" t="n"/>
      <c r="Q504" s="12" t="inlineStr">
        <is>
          <t>2026-09-22T14:02:42.553712+00:00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2026-09-22T14:02:42.553712+00:00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Camel Group Co., Ltd. Class A</t>
        </is>
      </c>
      <c r="E506" s="12" t="inlineStr">
        <is>
          <t>601311</t>
        </is>
      </c>
      <c r="F506" s="12" t="inlineStr">
        <is>
          <t>SSE</t>
        </is>
      </c>
      <c r="G506" s="12" t="inlineStr">
        <is>
          <t>미정</t>
        </is>
      </c>
      <c r="H506" s="13" t="n">
        <v>7.44</v>
      </c>
      <c r="I506" s="13" t="n">
        <v>7.47</v>
      </c>
      <c r="J506" s="13" t="n">
        <v>-0.02999999999999936</v>
      </c>
      <c r="K506" s="14" t="n">
        <v>-0.004016064257028027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2026-09-22T14:02:42.553712+00:00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69.92</v>
      </c>
      <c r="I507" s="8" t="n">
        <v>70.02</v>
      </c>
      <c r="J507" s="8" t="n">
        <v>-0.09999999999999432</v>
      </c>
      <c r="K507" s="9" t="n">
        <v>-0.001428163381890807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2026-09-22T14:02:42.553712+00:00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22.48</v>
      </c>
      <c r="I508" s="13" t="n">
        <v>22.43</v>
      </c>
      <c r="J508" s="13" t="n">
        <v>0.05000000000000071</v>
      </c>
      <c r="K508" s="14" t="n">
        <v>0.002229157378510955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2026-09-22T14:02:42.553712+00:00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Austria</t>
        </is>
      </c>
      <c r="D509" s="7" t="inlineStr">
        <is>
          <t>Emerald Horizon AG</t>
        </is>
      </c>
      <c r="E509" s="7" t="inlineStr">
        <is>
          <t>SMRX</t>
        </is>
      </c>
      <c r="F509" s="7" t="inlineStr">
        <is>
          <t>VIE</t>
        </is>
      </c>
      <c r="G509" s="7" t="inlineStr">
        <is>
          <t>미정</t>
        </is>
      </c>
      <c r="H509" s="8" t="n">
        <v>1090</v>
      </c>
      <c r="I509" s="8" t="n">
        <v>1050</v>
      </c>
      <c r="J509" s="8" t="n">
        <v>40</v>
      </c>
      <c r="K509" s="9" t="n">
        <v>0.0380952380952381</v>
      </c>
      <c r="L509" s="8" t="inlineStr"/>
      <c r="M509" s="9" t="n"/>
      <c r="N509" s="7" t="inlineStr">
        <is>
          <t>2026-09-21</t>
        </is>
      </c>
      <c r="O509" s="15" t="inlineStr">
        <is>
          <t>이전 완료 거래일 유지</t>
        </is>
      </c>
      <c r="P509" s="7" t="n"/>
      <c r="Q509" s="7" t="inlineStr">
        <is>
          <t>2026-09-22T14:02:42.553712+00:00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Canada</t>
        </is>
      </c>
      <c r="D510" s="12" t="inlineStr">
        <is>
          <t>Hydrograph Clean Power Inc</t>
        </is>
      </c>
      <c r="E510" s="12" t="inlineStr">
        <is>
          <t>HG</t>
        </is>
      </c>
      <c r="F510" s="12" t="inlineStr">
        <is>
          <t>CSE</t>
        </is>
      </c>
      <c r="G510" s="12" t="inlineStr">
        <is>
          <t>미정</t>
        </is>
      </c>
      <c r="H510" s="13" t="n">
        <v>4.64</v>
      </c>
      <c r="I510" s="13" t="n">
        <v>4.86</v>
      </c>
      <c r="J510" s="13" t="n">
        <v>-0.2200000000000006</v>
      </c>
      <c r="K510" s="14" t="n">
        <v>-0.04526748971193428</v>
      </c>
      <c r="L510" s="13" t="inlineStr"/>
      <c r="M510" s="14" t="n"/>
      <c r="N510" s="12" t="inlineStr">
        <is>
          <t>2026-09-21</t>
        </is>
      </c>
      <c r="O510" s="15" t="inlineStr">
        <is>
          <t>이전 완료 거래일 유지</t>
        </is>
      </c>
      <c r="P510" s="12" t="n"/>
      <c r="Q510" s="12" t="inlineStr">
        <is>
          <t>2026-09-22T14:02:42.553712+00:00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Baosheng Science &amp; Technology Innovation Co., Ltd. Class A</t>
        </is>
      </c>
      <c r="E511" s="7" t="inlineStr">
        <is>
          <t>600973</t>
        </is>
      </c>
      <c r="F511" s="7" t="inlineStr">
        <is>
          <t>SSE</t>
        </is>
      </c>
      <c r="G511" s="7" t="inlineStr">
        <is>
          <t>미정</t>
        </is>
      </c>
      <c r="H511" s="8" t="n">
        <v>6.03</v>
      </c>
      <c r="I511" s="8" t="n">
        <v>6.16</v>
      </c>
      <c r="J511" s="8" t="n">
        <v>-0.1299999999999999</v>
      </c>
      <c r="K511" s="9" t="n">
        <v>-0.02110389610389609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2026-09-22T14:02:42.553712+00:00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Quality Power Electrical Equipments Ltd.</t>
        </is>
      </c>
      <c r="E512" s="12" t="inlineStr">
        <is>
          <t>QPOWER</t>
        </is>
      </c>
      <c r="F512" s="12" t="inlineStr">
        <is>
          <t>NSE</t>
        </is>
      </c>
      <c r="G512" s="12" t="inlineStr">
        <is>
          <t>미정</t>
        </is>
      </c>
      <c r="H512" s="13" t="n">
        <v>1491.6</v>
      </c>
      <c r="I512" s="13" t="n">
        <v>1486.4</v>
      </c>
      <c r="J512" s="13" t="n">
        <v>5.199999999999818</v>
      </c>
      <c r="K512" s="14" t="n">
        <v>0.003498385360602677</v>
      </c>
      <c r="L512" s="13" t="inlineStr"/>
      <c r="M512" s="14" t="n"/>
      <c r="N512" s="12" t="inlineStr">
        <is>
          <t>2026-09-22</t>
        </is>
      </c>
      <c r="O512" s="12" t="inlineStr">
        <is>
          <t>최신 완료 거래일</t>
        </is>
      </c>
      <c r="P512" s="12" t="n"/>
      <c r="Q512" s="12" t="inlineStr">
        <is>
          <t>2026-09-22T14:02:42.553712+00:00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19.08</v>
      </c>
      <c r="I513" s="8" t="n">
        <v>19.16</v>
      </c>
      <c r="J513" s="8" t="n">
        <v>-0.08000000000000185</v>
      </c>
      <c r="K513" s="9" t="n">
        <v>-0.004175365344467738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2026-09-22T14:02:42.553712+00:00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16.65</v>
      </c>
      <c r="I514" s="13" t="n">
        <v>16.75</v>
      </c>
      <c r="J514" s="13" t="n">
        <v>-0.1000000000000014</v>
      </c>
      <c r="K514" s="14" t="n">
        <v>-0.005970149253731428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2026-09-22T14:02:42.553712+00:00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5.75</v>
      </c>
      <c r="I515" s="8" t="n">
        <v>5.95</v>
      </c>
      <c r="J515" s="8" t="n">
        <v>-0.2000000000000002</v>
      </c>
      <c r="K515" s="9" t="n">
        <v>-0.03361344537815129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2026-09-22T14:02:42.553712+00:00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14.11</v>
      </c>
      <c r="I516" s="13" t="n">
        <v>14.38</v>
      </c>
      <c r="J516" s="13" t="n">
        <v>-0.2700000000000014</v>
      </c>
      <c r="K516" s="14" t="n">
        <v>-0.01877607788595281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2026-09-22T14:02:42.553712+00:00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55.6</v>
      </c>
      <c r="I517" s="8" t="n">
        <v>52.1</v>
      </c>
      <c r="J517" s="8" t="n">
        <v>3.5</v>
      </c>
      <c r="K517" s="9" t="n">
        <v>0.0671785028790787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2026-09-22T14:02:42.553712+00:00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13.96</v>
      </c>
      <c r="I518" s="13" t="n">
        <v>14.43</v>
      </c>
      <c r="J518" s="13" t="n">
        <v>-0.4699999999999989</v>
      </c>
      <c r="K518" s="14" t="n">
        <v>-0.03257103257103249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2026-09-22T14:02:42.553712+00:00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63.1</v>
      </c>
      <c r="I519" s="8" t="n">
        <v>64.09999999999999</v>
      </c>
      <c r="J519" s="8" t="n">
        <v>-0.9999999999999929</v>
      </c>
      <c r="K519" s="9" t="n">
        <v>-0.01560062402496089</v>
      </c>
      <c r="L519" s="8" t="inlineStr"/>
      <c r="M519" s="9" t="n"/>
      <c r="N519" s="7" t="inlineStr">
        <is>
          <t>2026-09-22</t>
        </is>
      </c>
      <c r="O519" s="7" t="inlineStr">
        <is>
          <t>최신 완료 거래일</t>
        </is>
      </c>
      <c r="P519" s="7" t="n"/>
      <c r="Q519" s="7" t="inlineStr">
        <is>
          <t>2026-09-22T14:02:42.553712+00:00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66.98</v>
      </c>
      <c r="I520" s="13" t="n">
        <v>68.03</v>
      </c>
      <c r="J520" s="13" t="n">
        <v>-1.049999999999997</v>
      </c>
      <c r="K520" s="14" t="n">
        <v>-0.01543436719094513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2026-09-22T14:02:42.553712+00:00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10.22</v>
      </c>
      <c r="I521" s="8" t="n">
        <v>10.28</v>
      </c>
      <c r="J521" s="8" t="n">
        <v>-0.05999999999999872</v>
      </c>
      <c r="K521" s="9" t="n">
        <v>-0.005836575875486257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2026-09-22T14:02:42.553712+00:00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7.32</v>
      </c>
      <c r="I522" s="13" t="n">
        <v>7.28</v>
      </c>
      <c r="J522" s="13" t="n">
        <v>0.04000000000000004</v>
      </c>
      <c r="K522" s="14" t="n">
        <v>0.005494505494505499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2026-09-22T14:02:42.553712+00:00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</v>
      </c>
      <c r="I523" s="8" t="n">
        <v>10.96</v>
      </c>
      <c r="J523" s="8" t="n">
        <v>-0.0600000000000005</v>
      </c>
      <c r="K523" s="9" t="n">
        <v>-0.005474452554744571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2026-09-22T14:02:42.553712+00:00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439.5</v>
      </c>
      <c r="I524" s="13" t="n">
        <v>433.5</v>
      </c>
      <c r="J524" s="13" t="n">
        <v>6</v>
      </c>
      <c r="K524" s="14" t="n">
        <v>0.01384083044982699</v>
      </c>
      <c r="L524" s="13" t="inlineStr"/>
      <c r="M524" s="14" t="n"/>
      <c r="N524" s="12" t="inlineStr">
        <is>
          <t>2026-09-22</t>
        </is>
      </c>
      <c r="O524" s="12" t="inlineStr">
        <is>
          <t>최신 완료 거래일</t>
        </is>
      </c>
      <c r="P524" s="12" t="n"/>
      <c r="Q524" s="12" t="inlineStr">
        <is>
          <t>2026-09-22T14:02:42.553712+00:00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10.93</v>
      </c>
      <c r="I525" s="8" t="n">
        <v>11.05</v>
      </c>
      <c r="J525" s="8" t="n">
        <v>-0.120000000000001</v>
      </c>
      <c r="K525" s="9" t="n">
        <v>-0.01085972850678742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2026-09-22T14:02:42.553712+00:00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1653</v>
      </c>
      <c r="I526" s="13" t="n">
        <v>1655</v>
      </c>
      <c r="J526" s="13" t="n">
        <v>-2</v>
      </c>
      <c r="K526" s="14" t="n">
        <v>-0.001208459214501511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2026-09-22T14:02:42.553712+00:00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10747</v>
      </c>
      <c r="I527" s="8" t="n">
        <v>10802</v>
      </c>
      <c r="J527" s="8" t="n">
        <v>-55</v>
      </c>
      <c r="K527" s="9" t="n">
        <v>-0.005091649694501019</v>
      </c>
      <c r="L527" s="8" t="inlineStr"/>
      <c r="M527" s="9" t="n"/>
      <c r="N527" s="7" t="inlineStr">
        <is>
          <t>2026-09-22</t>
        </is>
      </c>
      <c r="O527" s="7" t="inlineStr">
        <is>
          <t>최신 완료 거래일</t>
        </is>
      </c>
      <c r="P527" s="7" t="n"/>
      <c r="Q527" s="7" t="inlineStr">
        <is>
          <t>2026-09-22T14:02:42.553712+00:00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43.24</v>
      </c>
      <c r="I528" s="13" t="n">
        <v>43.09</v>
      </c>
      <c r="J528" s="13" t="n">
        <v>0.1499999999999986</v>
      </c>
      <c r="K528" s="14" t="n">
        <v>0.003481086098862812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2026-09-22T14:02:42.553712+00:00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12.23</v>
      </c>
      <c r="I529" s="8" t="n">
        <v>12.24</v>
      </c>
      <c r="J529" s="8" t="n">
        <v>-0.009999999999999787</v>
      </c>
      <c r="K529" s="9" t="n">
        <v>-0.0008169934640522702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2026-09-22T14:02:42.553712+00:00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82.66</v>
      </c>
      <c r="I530" s="13" t="n">
        <v>84.36</v>
      </c>
      <c r="J530" s="13" t="n">
        <v>-1.700000000000003</v>
      </c>
      <c r="K530" s="14" t="n">
        <v>-0.0201517306780465</v>
      </c>
      <c r="L530" s="13" t="inlineStr"/>
      <c r="M530" s="14" t="n"/>
      <c r="N530" s="12" t="inlineStr">
        <is>
          <t>2026-09-22</t>
        </is>
      </c>
      <c r="O530" s="12" t="inlineStr">
        <is>
          <t>최신 완료 거래일</t>
        </is>
      </c>
      <c r="P530" s="12" t="n"/>
      <c r="Q530" s="12" t="inlineStr">
        <is>
          <t>2026-09-22T14:02:42.553712+00:00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12.15</v>
      </c>
      <c r="I531" s="8" t="n">
        <v>12.3</v>
      </c>
      <c r="J531" s="8" t="n">
        <v>-0.1500000000000004</v>
      </c>
      <c r="K531" s="9" t="n">
        <v>-0.01219512195121954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2026-09-22T14:02:42.553712+00:00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8.68</v>
      </c>
      <c r="I532" s="13" t="n">
        <v>8.720000000000001</v>
      </c>
      <c r="J532" s="13" t="n">
        <v>-0.04000000000000092</v>
      </c>
      <c r="K532" s="14" t="n">
        <v>-0.004587155963302857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2026-09-22T14:02:42.553712+00:00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Windey Energy Technology Group Co., Ltd Class A</t>
        </is>
      </c>
      <c r="E533" s="7" t="inlineStr">
        <is>
          <t>300772</t>
        </is>
      </c>
      <c r="F533" s="7" t="inlineStr">
        <is>
          <t>SZSE</t>
        </is>
      </c>
      <c r="G533" s="7" t="inlineStr">
        <is>
          <t>미정</t>
        </is>
      </c>
      <c r="H533" s="8" t="n">
        <v>9.390000000000001</v>
      </c>
      <c r="I533" s="8" t="n">
        <v>9.470000000000001</v>
      </c>
      <c r="J533" s="8" t="n">
        <v>-0.08000000000000007</v>
      </c>
      <c r="K533" s="9" t="n">
        <v>-0.008447729672650481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2026-09-22T14:02:42.553712+00:00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17.28</v>
      </c>
      <c r="I534" s="13" t="n">
        <v>18.02</v>
      </c>
      <c r="J534" s="13" t="n">
        <v>-0.7399999999999984</v>
      </c>
      <c r="K534" s="14" t="n">
        <v>-0.04106548279689225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2026-09-22T14:02:42.553712+00:00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35.23</v>
      </c>
      <c r="I535" s="8" t="n">
        <v>35.78</v>
      </c>
      <c r="J535" s="8" t="n">
        <v>-0.5500000000000043</v>
      </c>
      <c r="K535" s="9" t="n">
        <v>-0.01537171604248195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2026-09-22T14:02:42.553712+00:00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Beijing SOJO Electric Co., Ltd. Class A</t>
        </is>
      </c>
      <c r="E536" s="12" t="inlineStr">
        <is>
          <t>300444</t>
        </is>
      </c>
      <c r="F536" s="12" t="inlineStr">
        <is>
          <t>SZSE</t>
        </is>
      </c>
      <c r="G536" s="12" t="inlineStr">
        <is>
          <t>미정</t>
        </is>
      </c>
      <c r="H536" s="13" t="n">
        <v>9.039999999999999</v>
      </c>
      <c r="I536" s="13" t="n">
        <v>9.119999999999999</v>
      </c>
      <c r="J536" s="13" t="n">
        <v>-0.08000000000000007</v>
      </c>
      <c r="K536" s="14" t="n">
        <v>-0.008771929824561412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2026-09-22T14:02:42.553712+00:00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Japan</t>
        </is>
      </c>
      <c r="D537" s="7" t="inlineStr">
        <is>
          <t>NITTO KOGYO Corporation</t>
        </is>
      </c>
      <c r="E537" s="7" t="inlineStr">
        <is>
          <t>6651</t>
        </is>
      </c>
      <c r="F537" s="7" t="inlineStr">
        <is>
          <t>TSE</t>
        </is>
      </c>
      <c r="G537" s="7" t="inlineStr">
        <is>
          <t>미정</t>
        </is>
      </c>
      <c r="H537" s="8" t="n">
        <v>4475</v>
      </c>
      <c r="I537" s="8" t="n">
        <v>4475</v>
      </c>
      <c r="J537" s="8" t="n">
        <v>0</v>
      </c>
      <c r="K537" s="9" t="n">
        <v>0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2026-09-22T14:02:42.553712+00:00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6.75</v>
      </c>
      <c r="I538" s="13" t="n">
        <v>6.48</v>
      </c>
      <c r="J538" s="13" t="n">
        <v>0.2699999999999996</v>
      </c>
      <c r="K538" s="14" t="n">
        <v>0.0416666666666666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2026-09-22T14:02:42.553712+00:00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8.619999999999999</v>
      </c>
      <c r="I539" s="8" t="n">
        <v>8.84</v>
      </c>
      <c r="J539" s="8" t="n">
        <v>-0.2200000000000006</v>
      </c>
      <c r="K539" s="9" t="n">
        <v>-0.02488687782805437</v>
      </c>
      <c r="L539" s="8" t="inlineStr"/>
      <c r="M539" s="9" t="n"/>
      <c r="N539" s="7" t="inlineStr">
        <is>
          <t>2026-09-22</t>
        </is>
      </c>
      <c r="O539" s="7" t="inlineStr">
        <is>
          <t>최신 완료 거래일</t>
        </is>
      </c>
      <c r="P539" s="7" t="n"/>
      <c r="Q539" s="7" t="inlineStr">
        <is>
          <t>2026-09-22T14:02:42.553712+00:00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14.64</v>
      </c>
      <c r="I540" s="13" t="n">
        <v>14.51</v>
      </c>
      <c r="J540" s="13" t="n">
        <v>0.1300000000000008</v>
      </c>
      <c r="K540" s="14" t="n">
        <v>0.008959338387319144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2026-09-22T14:02:42.553712+00:00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2026-09-22T14:02:42.553712+00:00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38.06</v>
      </c>
      <c r="I542" s="13" t="n">
        <v>37.2</v>
      </c>
      <c r="J542" s="13" t="n">
        <v>0.8599999999999994</v>
      </c>
      <c r="K542" s="14" t="n">
        <v>0.02311827956989245</v>
      </c>
      <c r="L542" s="13" t="inlineStr"/>
      <c r="M542" s="14" t="n"/>
      <c r="N542" s="12" t="inlineStr">
        <is>
          <t>2026-09-21</t>
        </is>
      </c>
      <c r="O542" s="15" t="inlineStr">
        <is>
          <t>이전 완료 거래일 유지</t>
        </is>
      </c>
      <c r="P542" s="12" t="n"/>
      <c r="Q542" s="12" t="inlineStr">
        <is>
          <t>2026-09-22T14:02:42.553712+00:00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18.19</v>
      </c>
      <c r="I543" s="8" t="n">
        <v>18.12</v>
      </c>
      <c r="J543" s="8" t="n">
        <v>0.07000000000000028</v>
      </c>
      <c r="K543" s="9" t="n">
        <v>0.00386313465783666</v>
      </c>
      <c r="L543" s="8" t="inlineStr"/>
      <c r="M543" s="9" t="n"/>
      <c r="N543" s="7" t="inlineStr">
        <is>
          <t>2026-09-22</t>
        </is>
      </c>
      <c r="O543" s="7" t="inlineStr">
        <is>
          <t>최신 완료 거래일</t>
        </is>
      </c>
      <c r="P543" s="7" t="n"/>
      <c r="Q543" s="7" t="inlineStr">
        <is>
          <t>2026-09-22T14:02:42.553712+00:00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89.3</v>
      </c>
      <c r="I544" s="13" t="n">
        <v>85.26000000000001</v>
      </c>
      <c r="J544" s="13" t="n">
        <v>4.039999999999992</v>
      </c>
      <c r="K544" s="14" t="n">
        <v>0.04738447102979113</v>
      </c>
      <c r="L544" s="13" t="inlineStr"/>
      <c r="M544" s="14" t="n"/>
      <c r="N544" s="12" t="inlineStr">
        <is>
          <t>2026-09-22</t>
        </is>
      </c>
      <c r="O544" s="12" t="inlineStr">
        <is>
          <t>최신 완료 거래일</t>
        </is>
      </c>
      <c r="P544" s="12" t="n"/>
      <c r="Q544" s="12" t="inlineStr">
        <is>
          <t>2026-09-22T14:02:42.553712+00:00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69.3</v>
      </c>
      <c r="I545" s="8" t="n">
        <v>71.27</v>
      </c>
      <c r="J545" s="8" t="n">
        <v>-1.969999999999999</v>
      </c>
      <c r="K545" s="9" t="n">
        <v>-0.02764136382769748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2026-09-22T14:02:42.553712+00:00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0.58</v>
      </c>
      <c r="I546" s="13" t="n">
        <v>0.55</v>
      </c>
      <c r="J546" s="13" t="n">
        <v>0.02999999999999992</v>
      </c>
      <c r="K546" s="14" t="n">
        <v>0.05454545454545439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2026-09-22T14:02:42.553712+00:00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9.44</v>
      </c>
      <c r="I547" s="8" t="n">
        <v>9.630000000000001</v>
      </c>
      <c r="J547" s="8" t="n">
        <v>-0.1900000000000013</v>
      </c>
      <c r="K547" s="9" t="n">
        <v>-0.01973001038421612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2026-09-22T14:02:42.553712+00:00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17.64</v>
      </c>
      <c r="I548" s="13" t="n">
        <v>17.85</v>
      </c>
      <c r="J548" s="13" t="n">
        <v>-0.2100000000000009</v>
      </c>
      <c r="K548" s="14" t="n">
        <v>-0.01176470588235299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2026-09-22T14:02:42.553712+00:00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73.47</v>
      </c>
      <c r="I549" s="8" t="n">
        <v>73.81</v>
      </c>
      <c r="J549" s="8" t="n">
        <v>-0.3400000000000034</v>
      </c>
      <c r="K549" s="9" t="n">
        <v>-0.004606421894052343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2026-09-22T14:02:42.553712+00:00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809</v>
      </c>
      <c r="I550" s="13" t="n">
        <v>787</v>
      </c>
      <c r="J550" s="13" t="n">
        <v>22</v>
      </c>
      <c r="K550" s="14" t="n">
        <v>0.02795425667090216</v>
      </c>
      <c r="L550" s="13" t="inlineStr"/>
      <c r="M550" s="14" t="n"/>
      <c r="N550" s="12" t="inlineStr">
        <is>
          <t>2026-09-21</t>
        </is>
      </c>
      <c r="O550" s="15" t="inlineStr">
        <is>
          <t>이전 완료 거래일 유지</t>
        </is>
      </c>
      <c r="P550" s="12" t="n"/>
      <c r="Q550" s="12" t="inlineStr">
        <is>
          <t>2026-09-22T14:02:42.553712+00:00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36.59</v>
      </c>
      <c r="I551" s="8" t="n">
        <v>36.9</v>
      </c>
      <c r="J551" s="8" t="n">
        <v>-0.3099999999999952</v>
      </c>
      <c r="K551" s="9" t="n">
        <v>-0.008401084010839978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2026-09-22T14:02:42.553712+00:00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16.58</v>
      </c>
      <c r="I552" s="13" t="n">
        <v>16.68</v>
      </c>
      <c r="J552" s="13" t="n">
        <v>-0.1000000000000014</v>
      </c>
      <c r="K552" s="14" t="n">
        <v>-0.005995203836930541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2026-09-22T14:02:42.553712+00:00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4.71</v>
      </c>
      <c r="I553" s="8" t="n">
        <v>4.76</v>
      </c>
      <c r="J553" s="8" t="n">
        <v>-0.04999999999999982</v>
      </c>
      <c r="K553" s="9" t="n">
        <v>-0.01050420168067223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2026-09-22T14:02:42.553712+00:00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13.12</v>
      </c>
      <c r="I554" s="13" t="n">
        <v>13.24</v>
      </c>
      <c r="J554" s="13" t="n">
        <v>-0.120000000000001</v>
      </c>
      <c r="K554" s="14" t="n">
        <v>-0.009063444108761405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2026-09-22T14:02:42.553712+00:00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6.23</v>
      </c>
      <c r="I555" s="8" t="n">
        <v>6.29</v>
      </c>
      <c r="J555" s="8" t="n">
        <v>-0.05999999999999961</v>
      </c>
      <c r="K555" s="9" t="n">
        <v>-0.009538950715421242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2026-09-22T14:02:42.553712+00:00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30.93</v>
      </c>
      <c r="I556" s="13" t="n">
        <v>31.25</v>
      </c>
      <c r="J556" s="13" t="n">
        <v>-0.3200000000000003</v>
      </c>
      <c r="K556" s="14" t="n">
        <v>-0.01024000000000001</v>
      </c>
      <c r="L556" s="13" t="inlineStr"/>
      <c r="M556" s="14" t="n"/>
      <c r="N556" s="12" t="inlineStr">
        <is>
          <t>2026-09-22</t>
        </is>
      </c>
      <c r="O556" s="12" t="inlineStr">
        <is>
          <t>최신 완료 거래일</t>
        </is>
      </c>
      <c r="P556" s="12" t="n"/>
      <c r="Q556" s="12" t="inlineStr">
        <is>
          <t>2026-09-22T14:02:42.553712+00:00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65.40000000000001</v>
      </c>
      <c r="I557" s="8" t="n">
        <v>65.3</v>
      </c>
      <c r="J557" s="8" t="n">
        <v>0.1000000000000085</v>
      </c>
      <c r="K557" s="9" t="n">
        <v>0.001531393568147144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2026-09-22T14:02:42.553712+00:00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420.55</v>
      </c>
      <c r="I558" s="13" t="n">
        <v>413.45</v>
      </c>
      <c r="J558" s="13" t="n">
        <v>7.100000000000023</v>
      </c>
      <c r="K558" s="14" t="n">
        <v>0.01717257225783051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2026-09-22T14:02:42.553712+00:00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59.45</v>
      </c>
      <c r="I559" s="8" t="n">
        <v>58.55</v>
      </c>
      <c r="J559" s="8" t="n">
        <v>0.9000000000000057</v>
      </c>
      <c r="K559" s="9" t="n">
        <v>0.01537147736976953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2026-09-22T14:02:42.553712+00:00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103.2</v>
      </c>
      <c r="I560" s="13" t="n">
        <v>105.9</v>
      </c>
      <c r="J560" s="13" t="n">
        <v>-2.700000000000003</v>
      </c>
      <c r="K560" s="14" t="n">
        <v>-0.02549575070821532</v>
      </c>
      <c r="L560" s="13" t="inlineStr"/>
      <c r="M560" s="14" t="n"/>
      <c r="N560" s="12" t="inlineStr">
        <is>
          <t>2026-09-21</t>
        </is>
      </c>
      <c r="O560" s="15" t="inlineStr">
        <is>
          <t>이전 완료 거래일 유지</t>
        </is>
      </c>
      <c r="P560" s="12" t="n"/>
      <c r="Q560" s="12" t="inlineStr">
        <is>
          <t>2026-09-22T14:02:42.553712+00:00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16.35</v>
      </c>
      <c r="I561" s="8" t="n">
        <v>16.43</v>
      </c>
      <c r="J561" s="8" t="n">
        <v>-0.07999999999999829</v>
      </c>
      <c r="K561" s="9" t="n">
        <v>-0.004869141813755222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2026-09-22T14:02:42.553712+00:00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19.65</v>
      </c>
      <c r="I562" s="13" t="n">
        <v>19.85</v>
      </c>
      <c r="J562" s="13" t="n">
        <v>-0.2000000000000028</v>
      </c>
      <c r="K562" s="14" t="n">
        <v>-0.01007556675062986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2026-09-22T14:02:42.553712+00:00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13.85</v>
      </c>
      <c r="I563" s="8" t="n">
        <v>14.24</v>
      </c>
      <c r="J563" s="8" t="n">
        <v>-0.3900000000000006</v>
      </c>
      <c r="K563" s="9" t="n">
        <v>-0.02738764044943824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2026-09-22T14:02:42.553712+00:00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3.64</v>
      </c>
      <c r="I564" s="13" t="n">
        <v>3.73</v>
      </c>
      <c r="J564" s="13" t="n">
        <v>-0.08999999999999986</v>
      </c>
      <c r="K564" s="14" t="n">
        <v>-0.02412868632707771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2026-09-22T14:02:42.553712+00:00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22.56</v>
      </c>
      <c r="I565" s="8" t="n">
        <v>20.86</v>
      </c>
      <c r="J565" s="8" t="n">
        <v>1.699999999999999</v>
      </c>
      <c r="K565" s="9" t="n">
        <v>0.08149568552253113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2026-09-22T14:02:42.553712+00:00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30.98</v>
      </c>
      <c r="I566" s="13" t="n">
        <v>30.89</v>
      </c>
      <c r="J566" s="13" t="n">
        <v>0.08999999999999986</v>
      </c>
      <c r="K566" s="14" t="n">
        <v>0.002913564260278402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2026-09-22T14:02:42.553712+00:00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8.31</v>
      </c>
      <c r="I567" s="8" t="n">
        <v>8.720000000000001</v>
      </c>
      <c r="J567" s="8" t="n">
        <v>-0.4100000000000001</v>
      </c>
      <c r="K567" s="9" t="n">
        <v>-0.04701834862385322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2026-09-22T14:02:42.553712+00:00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98.55</v>
      </c>
      <c r="I568" s="13" t="n">
        <v>94.70999999999999</v>
      </c>
      <c r="J568" s="13" t="n">
        <v>3.840000000000003</v>
      </c>
      <c r="K568" s="14" t="n">
        <v>0.04054482103262595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2026-09-22T14:02:42.553712+00:00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Nano Nuclear Energy Inc.</t>
        </is>
      </c>
      <c r="E569" s="7" t="inlineStr">
        <is>
          <t>NNE</t>
        </is>
      </c>
      <c r="F569" s="7" t="inlineStr">
        <is>
          <t>NASDAQ</t>
        </is>
      </c>
      <c r="G569" s="7" t="inlineStr">
        <is>
          <t>미정</t>
        </is>
      </c>
      <c r="H569" s="8" t="n">
        <v>17.1</v>
      </c>
      <c r="I569" s="8" t="n">
        <v>15.73</v>
      </c>
      <c r="J569" s="8" t="n">
        <v>1.370000000000001</v>
      </c>
      <c r="K569" s="9" t="n">
        <v>0.08709472345835988</v>
      </c>
      <c r="L569" s="8" t="inlineStr"/>
      <c r="M569" s="9" t="n"/>
      <c r="N569" s="7" t="inlineStr">
        <is>
          <t>2026-09-21</t>
        </is>
      </c>
      <c r="O569" s="15" t="inlineStr">
        <is>
          <t>이전 완료 거래일 유지</t>
        </is>
      </c>
      <c r="P569" s="7" t="n"/>
      <c r="Q569" s="7" t="inlineStr">
        <is>
          <t>2026-09-22T14:02:42.553712+00:00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Precision Wires India Limited</t>
        </is>
      </c>
      <c r="E570" s="12" t="inlineStr">
        <is>
          <t>PRECWIRE</t>
        </is>
      </c>
      <c r="F570" s="12" t="inlineStr">
        <is>
          <t>NSE</t>
        </is>
      </c>
      <c r="G570" s="12" t="inlineStr">
        <is>
          <t>미정</t>
        </is>
      </c>
      <c r="H570" s="13" t="n">
        <v>491.1</v>
      </c>
      <c r="I570" s="13" t="n">
        <v>473.7</v>
      </c>
      <c r="J570" s="13" t="n">
        <v>17.40000000000003</v>
      </c>
      <c r="K570" s="14" t="n">
        <v>0.03673210892970242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2026-09-22T14:02:42.553712+00:00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Bromake New Material Co., Ltd. Class A</t>
        </is>
      </c>
      <c r="E571" s="7" t="inlineStr">
        <is>
          <t>301387</t>
        </is>
      </c>
      <c r="F571" s="7" t="inlineStr">
        <is>
          <t>SZSE</t>
        </is>
      </c>
      <c r="G571" s="7" t="inlineStr">
        <is>
          <t>미정</t>
        </is>
      </c>
      <c r="H571" s="8" t="n">
        <v>56.89</v>
      </c>
      <c r="I571" s="8" t="n">
        <v>57.78</v>
      </c>
      <c r="J571" s="8" t="n">
        <v>-0.8900000000000006</v>
      </c>
      <c r="K571" s="9" t="n">
        <v>-0.01540325372101074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2026-09-22T14:02:42.553712+00:00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Weiguang Electronic Co., Ltd. Class A</t>
        </is>
      </c>
      <c r="E572" s="12" t="inlineStr">
        <is>
          <t>002801</t>
        </is>
      </c>
      <c r="F572" s="12" t="inlineStr">
        <is>
          <t>SZSE</t>
        </is>
      </c>
      <c r="G572" s="12" t="inlineStr">
        <is>
          <t>미정</t>
        </is>
      </c>
      <c r="H572" s="13" t="n">
        <v>26.8</v>
      </c>
      <c r="I572" s="13" t="n">
        <v>26.69</v>
      </c>
      <c r="J572" s="13" t="n">
        <v>0.1099999999999994</v>
      </c>
      <c r="K572" s="14" t="n">
        <v>0.004121393780442091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2026-09-22T14:02:42.553712+00:00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Esab India Limited</t>
        </is>
      </c>
      <c r="E573" s="7" t="inlineStr">
        <is>
          <t>ESABINDIA</t>
        </is>
      </c>
      <c r="F573" s="7" t="inlineStr">
        <is>
          <t>NSE</t>
        </is>
      </c>
      <c r="G573" s="7" t="inlineStr">
        <is>
          <t>미정</t>
        </is>
      </c>
      <c r="H573" s="8" t="n">
        <v>5654.5</v>
      </c>
      <c r="I573" s="8" t="n">
        <v>5561</v>
      </c>
      <c r="J573" s="8" t="n">
        <v>93.5</v>
      </c>
      <c r="K573" s="9" t="n">
        <v>0.01681352274770725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2026-09-22T14:02:42.553712+00:00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Guangzhou Baiyun Electric Equipment Co., Ltd. Class A</t>
        </is>
      </c>
      <c r="E574" s="12" t="inlineStr">
        <is>
          <t>603861</t>
        </is>
      </c>
      <c r="F574" s="12" t="inlineStr">
        <is>
          <t>SSE</t>
        </is>
      </c>
      <c r="G574" s="12" t="inlineStr">
        <is>
          <t>미정</t>
        </is>
      </c>
      <c r="H574" s="13" t="n">
        <v>11.18</v>
      </c>
      <c r="I574" s="13" t="n">
        <v>11.24</v>
      </c>
      <c r="J574" s="13" t="n">
        <v>-0.0600000000000005</v>
      </c>
      <c r="K574" s="14" t="n">
        <v>-0.00533807829181499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2026-09-22T14:02:42.553712+00:00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69.8</v>
      </c>
      <c r="I575" s="8" t="n">
        <v>70.39</v>
      </c>
      <c r="J575" s="8" t="n">
        <v>-0.5900000000000034</v>
      </c>
      <c r="K575" s="9" t="n">
        <v>-0.008381872425060426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2026-09-22T14:02:42.553712+00:00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48.85</v>
      </c>
      <c r="I576" s="13" t="n">
        <v>47</v>
      </c>
      <c r="J576" s="13" t="n">
        <v>1.850000000000001</v>
      </c>
      <c r="K576" s="14" t="n">
        <v>0.0393617021276596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2026-09-22T14:02:42.553712+00:00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Transformers and Rectifiers (India) Limited</t>
        </is>
      </c>
      <c r="E577" s="7" t="inlineStr">
        <is>
          <t>TARIL</t>
        </is>
      </c>
      <c r="F577" s="7" t="inlineStr">
        <is>
          <t>NSE</t>
        </is>
      </c>
      <c r="G577" s="7" t="inlineStr">
        <is>
          <t>미정</t>
        </is>
      </c>
      <c r="H577" s="8" t="n">
        <v>280.75</v>
      </c>
      <c r="I577" s="8" t="n">
        <v>278.25</v>
      </c>
      <c r="J577" s="8" t="n">
        <v>2.5</v>
      </c>
      <c r="K577" s="9" t="n">
        <v>0.008984725965858042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2026-09-22T14:02:42.553712+00:00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26.79</v>
      </c>
      <c r="I578" s="13" t="n">
        <v>26.48</v>
      </c>
      <c r="J578" s="13" t="n">
        <v>0.3099999999999987</v>
      </c>
      <c r="K578" s="14" t="n">
        <v>0.01170694864048333</v>
      </c>
      <c r="L578" s="13" t="inlineStr"/>
      <c r="M578" s="14" t="n"/>
      <c r="N578" s="12" t="inlineStr">
        <is>
          <t>2026-09-22</t>
        </is>
      </c>
      <c r="O578" s="12" t="inlineStr">
        <is>
          <t>최신 완료 거래일</t>
        </is>
      </c>
      <c r="P578" s="12" t="n"/>
      <c r="Q578" s="12" t="inlineStr">
        <is>
          <t>2026-09-22T14:02:42.553712+00:00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4.21</v>
      </c>
      <c r="I579" s="8" t="n">
        <v>4.3</v>
      </c>
      <c r="J579" s="8" t="n">
        <v>-0.08999999999999986</v>
      </c>
      <c r="K579" s="9" t="n">
        <v>-0.02093023255813951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2026-09-22T14:02:42.553712+00:00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Energy Vault Holdings, Inc.</t>
        </is>
      </c>
      <c r="E580" s="12" t="inlineStr">
        <is>
          <t>NRGV</t>
        </is>
      </c>
      <c r="F580" s="12" t="inlineStr">
        <is>
          <t>NYSE</t>
        </is>
      </c>
      <c r="G580" s="12" t="inlineStr">
        <is>
          <t>미정</t>
        </is>
      </c>
      <c r="H580" s="13" t="n">
        <v>4.7</v>
      </c>
      <c r="I580" s="13" t="n">
        <v>4.49</v>
      </c>
      <c r="J580" s="13" t="n">
        <v>0.21</v>
      </c>
      <c r="K580" s="14" t="n">
        <v>0.04677060133630288</v>
      </c>
      <c r="L580" s="13" t="inlineStr"/>
      <c r="M580" s="14" t="n"/>
      <c r="N580" s="12" t="inlineStr">
        <is>
          <t>2026-09-21</t>
        </is>
      </c>
      <c r="O580" s="15" t="inlineStr">
        <is>
          <t>이전 완료 거래일 유지</t>
        </is>
      </c>
      <c r="P580" s="12" t="n"/>
      <c r="Q580" s="12" t="inlineStr">
        <is>
          <t>2026-09-22T14:02:42.553712+00:00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Ireland</t>
        </is>
      </c>
      <c r="D581" s="7" t="inlineStr">
        <is>
          <t>ADS-TEC ENERGY PLC</t>
        </is>
      </c>
      <c r="E581" s="7" t="inlineStr">
        <is>
          <t>ADSE</t>
        </is>
      </c>
      <c r="F581" s="7" t="inlineStr">
        <is>
          <t>NASDAQ</t>
        </is>
      </c>
      <c r="G581" s="7" t="inlineStr">
        <is>
          <t>미정</t>
        </is>
      </c>
      <c r="H581" s="8" t="n">
        <v>11.23</v>
      </c>
      <c r="I581" s="8" t="n">
        <v>11.6</v>
      </c>
      <c r="J581" s="8" t="n">
        <v>-0.3699999999999992</v>
      </c>
      <c r="K581" s="9" t="n">
        <v>-0.03189655172413786</v>
      </c>
      <c r="L581" s="8" t="inlineStr"/>
      <c r="M581" s="9" t="n"/>
      <c r="N581" s="7" t="inlineStr">
        <is>
          <t>2026-09-21</t>
        </is>
      </c>
      <c r="O581" s="15" t="inlineStr">
        <is>
          <t>이전 완료 거래일 유지</t>
        </is>
      </c>
      <c r="P581" s="7" t="n"/>
      <c r="Q581" s="7" t="inlineStr">
        <is>
          <t>2026-09-22T14:02:42.553712+00:00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Zhongfu Shenying Carbon Fiber Co., Ltd. Class A</t>
        </is>
      </c>
      <c r="E582" s="12" t="inlineStr">
        <is>
          <t>688295</t>
        </is>
      </c>
      <c r="F582" s="12" t="inlineStr">
        <is>
          <t>SSE</t>
        </is>
      </c>
      <c r="G582" s="12" t="inlineStr">
        <is>
          <t>미정</t>
        </is>
      </c>
      <c r="H582" s="13" t="n">
        <v>37.86</v>
      </c>
      <c r="I582" s="13" t="n">
        <v>38.11</v>
      </c>
      <c r="J582" s="13" t="n">
        <v>-0.25</v>
      </c>
      <c r="K582" s="14" t="n">
        <v>-0.006559958016268696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2026-09-22T14:02:42.553712+00:00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Belgium</t>
        </is>
      </c>
      <c r="D583" s="7" t="inlineStr">
        <is>
          <t>Jensen-Group NV</t>
        </is>
      </c>
      <c r="E583" s="7" t="inlineStr">
        <is>
          <t>JEN</t>
        </is>
      </c>
      <c r="F583" s="7" t="inlineStr">
        <is>
          <t>EURONEXT</t>
        </is>
      </c>
      <c r="G583" s="7" t="inlineStr">
        <is>
          <t>미정</t>
        </is>
      </c>
      <c r="H583" s="8" t="n">
        <v>75.2</v>
      </c>
      <c r="I583" s="8" t="n">
        <v>75.40000000000001</v>
      </c>
      <c r="J583" s="8" t="n">
        <v>-0.2000000000000028</v>
      </c>
      <c r="K583" s="9" t="n">
        <v>-0.002652519893899242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2026-09-22T14:02:42.553712+00:00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64.5</v>
      </c>
      <c r="I584" s="13" t="n">
        <v>62.35</v>
      </c>
      <c r="J584" s="13" t="n">
        <v>2.149999999999999</v>
      </c>
      <c r="K584" s="14" t="n">
        <v>0.03448275862068963</v>
      </c>
      <c r="L584" s="13" t="inlineStr"/>
      <c r="M584" s="14" t="n"/>
      <c r="N584" s="12" t="inlineStr">
        <is>
          <t>2026-09-21</t>
        </is>
      </c>
      <c r="O584" s="15" t="inlineStr">
        <is>
          <t>이전 완료 거래일 유지</t>
        </is>
      </c>
      <c r="P584" s="12" t="n"/>
      <c r="Q584" s="12" t="inlineStr">
        <is>
          <t>2026-09-22T14:02:42.553712+00:00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16.8</v>
      </c>
      <c r="I585" s="8" t="n">
        <v>17.02</v>
      </c>
      <c r="J585" s="8" t="n">
        <v>-0.2199999999999989</v>
      </c>
      <c r="K585" s="9" t="n">
        <v>-0.01292596944770851</v>
      </c>
      <c r="L585" s="8" t="inlineStr"/>
      <c r="M585" s="9" t="n"/>
      <c r="N585" s="7" t="inlineStr">
        <is>
          <t>2026-09-22</t>
        </is>
      </c>
      <c r="O585" s="7" t="inlineStr">
        <is>
          <t>최신 완료 거래일</t>
        </is>
      </c>
      <c r="P585" s="7" t="n"/>
      <c r="Q585" s="7" t="inlineStr">
        <is>
          <t>2026-09-22T14:02:42.553712+00:00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36.78</v>
      </c>
      <c r="I586" s="13" t="n">
        <v>37.09</v>
      </c>
      <c r="J586" s="13" t="n">
        <v>-0.3100000000000023</v>
      </c>
      <c r="K586" s="14" t="n">
        <v>-0.008358047991372398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2026-09-22T14:02:42.553712+00:00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Hiconics Eco-energy Technology Co., Ltd. Class A</t>
        </is>
      </c>
      <c r="E587" s="7" t="inlineStr">
        <is>
          <t>300048</t>
        </is>
      </c>
      <c r="F587" s="7" t="inlineStr">
        <is>
          <t>SZSE</t>
        </is>
      </c>
      <c r="G587" s="7" t="inlineStr">
        <is>
          <t>미정</t>
        </is>
      </c>
      <c r="H587" s="8" t="n">
        <v>4.87</v>
      </c>
      <c r="I587" s="8" t="n">
        <v>4.88</v>
      </c>
      <c r="J587" s="8" t="n">
        <v>-0.009999999999999787</v>
      </c>
      <c r="K587" s="9" t="n">
        <v>-0.002049180327868809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2026-09-22T14:02:42.553712+00:00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Dalian Insulator Group Co., Ltd. Class A</t>
        </is>
      </c>
      <c r="E588" s="12" t="inlineStr">
        <is>
          <t>002606</t>
        </is>
      </c>
      <c r="F588" s="12" t="inlineStr">
        <is>
          <t>SZSE</t>
        </is>
      </c>
      <c r="G588" s="12" t="inlineStr">
        <is>
          <t>미정</t>
        </is>
      </c>
      <c r="H588" s="13" t="n">
        <v>12.64</v>
      </c>
      <c r="I588" s="13" t="n">
        <v>12.77</v>
      </c>
      <c r="J588" s="13" t="n">
        <v>-0.129999999999999</v>
      </c>
      <c r="K588" s="14" t="n">
        <v>-0.0101801096319498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2026-09-22T14:02:42.553712+00:00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7.56</v>
      </c>
      <c r="I589" s="8" t="n">
        <v>7.84</v>
      </c>
      <c r="J589" s="8" t="n">
        <v>-0.2800000000000002</v>
      </c>
      <c r="K589" s="9" t="n">
        <v>-0.03571428571428575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2026-09-22T14:02:42.553712+00:00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2.96</v>
      </c>
      <c r="I590" s="13" t="n">
        <v>2.98</v>
      </c>
      <c r="J590" s="13" t="n">
        <v>-0.02000000000000002</v>
      </c>
      <c r="K590" s="14" t="n">
        <v>-0.00671140939597316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2026-09-22T14:02:42.553712+00:00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5.26</v>
      </c>
      <c r="I591" s="8" t="n">
        <v>5.44</v>
      </c>
      <c r="J591" s="8" t="n">
        <v>-0.1800000000000006</v>
      </c>
      <c r="K591" s="9" t="n">
        <v>-0.03308823529411776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2026-09-22T14:02:42.553712+00:00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7.34</v>
      </c>
      <c r="I592" s="13" t="n">
        <v>7.48</v>
      </c>
      <c r="J592" s="13" t="n">
        <v>-0.1400000000000006</v>
      </c>
      <c r="K592" s="14" t="n">
        <v>-0.01871657754010703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2026-09-22T14:02:42.553712+00:00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6.59</v>
      </c>
      <c r="I593" s="8" t="n">
        <v>6.59</v>
      </c>
      <c r="J593" s="8" t="n">
        <v>0</v>
      </c>
      <c r="K593" s="9" t="n">
        <v>0</v>
      </c>
      <c r="L593" s="8" t="inlineStr"/>
      <c r="M593" s="9" t="n"/>
      <c r="N593" s="7" t="inlineStr">
        <is>
          <t>2026-09-22</t>
        </is>
      </c>
      <c r="O593" s="7" t="inlineStr">
        <is>
          <t>최신 완료 거래일</t>
        </is>
      </c>
      <c r="P593" s="7" t="n"/>
      <c r="Q593" s="7" t="inlineStr">
        <is>
          <t>2026-09-22T14:02:42.553712+00:00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29.51</v>
      </c>
      <c r="I594" s="13" t="n">
        <v>29.78</v>
      </c>
      <c r="J594" s="13" t="n">
        <v>-0.2699999999999996</v>
      </c>
      <c r="K594" s="14" t="n">
        <v>-0.009066487575554049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2026-09-22T14:02:42.553712+00:00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4.95</v>
      </c>
      <c r="I595" s="8" t="n">
        <v>5.08</v>
      </c>
      <c r="J595" s="8" t="n">
        <v>-0.1299999999999999</v>
      </c>
      <c r="K595" s="9" t="n">
        <v>-0.02559055118110234</v>
      </c>
      <c r="L595" s="8" t="inlineStr"/>
      <c r="M595" s="9" t="n"/>
      <c r="N595" s="7" t="inlineStr">
        <is>
          <t>2026-09-22</t>
        </is>
      </c>
      <c r="O595" s="7" t="inlineStr">
        <is>
          <t>최신 완료 거래일</t>
        </is>
      </c>
      <c r="P595" s="7" t="n"/>
      <c r="Q595" s="7" t="inlineStr">
        <is>
          <t>2026-09-22T14:02:42.553712+00:00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10.66</v>
      </c>
      <c r="I596" s="13" t="n">
        <v>10.69</v>
      </c>
      <c r="J596" s="13" t="n">
        <v>-0.02999999999999936</v>
      </c>
      <c r="K596" s="14" t="n">
        <v>-0.002806361085126227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2026-09-22T14:02:42.553712+00:00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31.95</v>
      </c>
      <c r="I597" s="8" t="n">
        <v>32.24</v>
      </c>
      <c r="J597" s="8" t="n">
        <v>-0.2900000000000027</v>
      </c>
      <c r="K597" s="9" t="n">
        <v>-0.008995037220843756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2026-09-22T14:02:42.553712+00:00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48.58</v>
      </c>
      <c r="I598" s="13" t="n">
        <v>49.78</v>
      </c>
      <c r="J598" s="13" t="n">
        <v>-1.200000000000003</v>
      </c>
      <c r="K598" s="14" t="n">
        <v>-0.02410606669345124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2026-09-22T14:02:42.553712+00:00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41.09</v>
      </c>
      <c r="I599" s="8" t="n">
        <v>40.92</v>
      </c>
      <c r="J599" s="8" t="n">
        <v>0.1700000000000017</v>
      </c>
      <c r="K599" s="9" t="n">
        <v>0.004154447702834841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2026-09-22T14:02:42.553712+00:00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559.3</v>
      </c>
      <c r="I600" s="13" t="n">
        <v>568.1</v>
      </c>
      <c r="J600" s="13" t="n">
        <v>-8.800000000000068</v>
      </c>
      <c r="K600" s="14" t="n">
        <v>-0.01549023059320554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2026-09-22T14:02:42.553712+00:00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3.11</v>
      </c>
      <c r="I601" s="8" t="n">
        <v>3.02</v>
      </c>
      <c r="J601" s="8" t="n">
        <v>0.08999999999999986</v>
      </c>
      <c r="K601" s="9" t="n">
        <v>0.02980132450331121</v>
      </c>
      <c r="L601" s="8" t="inlineStr"/>
      <c r="M601" s="9" t="n"/>
      <c r="N601" s="7" t="inlineStr">
        <is>
          <t>2026-09-21</t>
        </is>
      </c>
      <c r="O601" s="15" t="inlineStr">
        <is>
          <t>이전 완료 거래일 유지</t>
        </is>
      </c>
      <c r="P601" s="7" t="n"/>
      <c r="Q601" s="7" t="inlineStr">
        <is>
          <t>2026-09-22T14:02:42.553712+00:00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15.06</v>
      </c>
      <c r="I602" s="13" t="n">
        <v>15.35</v>
      </c>
      <c r="J602" s="13" t="n">
        <v>-0.2899999999999991</v>
      </c>
      <c r="K602" s="14" t="n">
        <v>-0.01889250814332242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2026-09-22T14:02:42.553712+00:00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1040.95</v>
      </c>
      <c r="I603" s="8" t="n">
        <v>1032.15</v>
      </c>
      <c r="J603" s="8" t="n">
        <v>8.799999999999955</v>
      </c>
      <c r="K603" s="9" t="n">
        <v>0.008525892554376741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2026-09-22T14:02:42.553712+00:00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2060</v>
      </c>
      <c r="I604" s="13" t="n">
        <v>1960</v>
      </c>
      <c r="J604" s="13" t="n">
        <v>100</v>
      </c>
      <c r="K604" s="14" t="n">
        <v>0.05102040816326531</v>
      </c>
      <c r="L604" s="13" t="inlineStr"/>
      <c r="M604" s="14" t="n"/>
      <c r="N604" s="12" t="inlineStr">
        <is>
          <t>2026-09-21</t>
        </is>
      </c>
      <c r="O604" s="15" t="inlineStr">
        <is>
          <t>이전 완료 거래일 유지</t>
        </is>
      </c>
      <c r="P604" s="12" t="n"/>
      <c r="Q604" s="12" t="inlineStr">
        <is>
          <t>2026-09-22T14:02:42.553712+00:00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493.5</v>
      </c>
      <c r="I605" s="8" t="n">
        <v>486.5</v>
      </c>
      <c r="J605" s="8" t="n">
        <v>7</v>
      </c>
      <c r="K605" s="9" t="n">
        <v>0.01438848920863309</v>
      </c>
      <c r="L605" s="8" t="inlineStr"/>
      <c r="M605" s="9" t="n"/>
      <c r="N605" s="7" t="inlineStr">
        <is>
          <t>2026-09-21</t>
        </is>
      </c>
      <c r="O605" s="15" t="inlineStr">
        <is>
          <t>이전 완료 거래일 유지</t>
        </is>
      </c>
      <c r="P605" s="7" t="n"/>
      <c r="Q605" s="7" t="inlineStr">
        <is>
          <t>2026-09-22T14:02:42.553712+00:00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27.26</v>
      </c>
      <c r="I606" s="13" t="n">
        <v>28.11</v>
      </c>
      <c r="J606" s="13" t="n">
        <v>-0.8499999999999979</v>
      </c>
      <c r="K606" s="14" t="n">
        <v>-0.03023834934187114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2026-09-22T14:02:42.553712+00:00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22.64</v>
      </c>
      <c r="I607" s="8" t="n">
        <v>23.24</v>
      </c>
      <c r="J607" s="8" t="n">
        <v>-0.5999999999999979</v>
      </c>
      <c r="K607" s="9" t="n">
        <v>-0.02581755593803777</v>
      </c>
      <c r="L607" s="8" t="inlineStr"/>
      <c r="M607" s="9" t="n"/>
      <c r="N607" s="7" t="inlineStr">
        <is>
          <t>2026-09-22</t>
        </is>
      </c>
      <c r="O607" s="7" t="inlineStr">
        <is>
          <t>최신 완료 거래일</t>
        </is>
      </c>
      <c r="P607" s="7" t="n"/>
      <c r="Q607" s="7" t="inlineStr">
        <is>
          <t>2026-09-22T14:02:42.553712+00:00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5.33</v>
      </c>
      <c r="I608" s="13" t="n">
        <v>5.4</v>
      </c>
      <c r="J608" s="13" t="n">
        <v>-0.07000000000000028</v>
      </c>
      <c r="K608" s="14" t="n">
        <v>-0.01296296296296301</v>
      </c>
      <c r="L608" s="13" t="inlineStr"/>
      <c r="M608" s="14" t="n"/>
      <c r="N608" s="12" t="inlineStr">
        <is>
          <t>2026-09-22</t>
        </is>
      </c>
      <c r="O608" s="12" t="inlineStr">
        <is>
          <t>최신 완료 거래일</t>
        </is>
      </c>
      <c r="P608" s="12" t="n"/>
      <c r="Q608" s="12" t="inlineStr">
        <is>
          <t>2026-09-22T14:02:42.553712+00:00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39.76</v>
      </c>
      <c r="I609" s="8" t="n">
        <v>39.46</v>
      </c>
      <c r="J609" s="8" t="n">
        <v>0.2999999999999972</v>
      </c>
      <c r="K609" s="9" t="n">
        <v>0.007602635580334444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2026-09-22T14:02:42.553712+00:00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</v>
      </c>
      <c r="I610" s="13" t="n">
        <v>11.11</v>
      </c>
      <c r="J610" s="13" t="n">
        <v>0.08999999999999986</v>
      </c>
      <c r="K610" s="14" t="n">
        <v>0.008100810081008089</v>
      </c>
      <c r="L610" s="13" t="inlineStr"/>
      <c r="M610" s="14" t="n"/>
      <c r="N610" s="12" t="inlineStr">
        <is>
          <t>2026-09-22</t>
        </is>
      </c>
      <c r="O610" s="12" t="inlineStr">
        <is>
          <t>최신 완료 거래일</t>
        </is>
      </c>
      <c r="P610" s="12" t="n"/>
      <c r="Q610" s="12" t="inlineStr">
        <is>
          <t>2026-09-22T14:02:42.553712+00:00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39.97</v>
      </c>
      <c r="I611" s="8" t="n">
        <v>40.65</v>
      </c>
      <c r="J611" s="8" t="n">
        <v>-0.6799999999999997</v>
      </c>
      <c r="K611" s="9" t="n">
        <v>-0.01672816728167281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2026-09-22T14:02:42.553712+00:00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2026-09-22T14:02:42.553712+00:00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</v>
      </c>
      <c r="I613" s="8" t="n">
        <v>14.68</v>
      </c>
      <c r="J613" s="8" t="n">
        <v>-0.08000000000000007</v>
      </c>
      <c r="K613" s="9" t="n">
        <v>-0.005449591280653956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2026-09-22T14:02:42.553712+00:00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14.69</v>
      </c>
      <c r="I614" s="13" t="n">
        <v>14.91</v>
      </c>
      <c r="J614" s="13" t="n">
        <v>-0.2200000000000006</v>
      </c>
      <c r="K614" s="14" t="n">
        <v>-0.01475519785378945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2026-09-22T14:02:42.553712+00:00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10.21</v>
      </c>
      <c r="I615" s="8" t="n">
        <v>10.34</v>
      </c>
      <c r="J615" s="8" t="n">
        <v>-0.129999999999999</v>
      </c>
      <c r="K615" s="9" t="n">
        <v>-0.0125725338491295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2026-09-22T14:02:42.553712+00:00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13.6</v>
      </c>
      <c r="I616" s="13" t="n">
        <v>13.7</v>
      </c>
      <c r="J616" s="13" t="n">
        <v>-0.09999999999999964</v>
      </c>
      <c r="K616" s="14" t="n">
        <v>-0.007299270072992675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2026-09-22T14:02:42.553712+00:00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16.3</v>
      </c>
      <c r="I617" s="8" t="n">
        <v>16.6</v>
      </c>
      <c r="J617" s="8" t="n">
        <v>-0.3000000000000007</v>
      </c>
      <c r="K617" s="9" t="n">
        <v>-0.01807228915662655</v>
      </c>
      <c r="L617" s="8" t="inlineStr"/>
      <c r="M617" s="9" t="n"/>
      <c r="N617" s="7" t="inlineStr">
        <is>
          <t>2026-09-21</t>
        </is>
      </c>
      <c r="O617" s="15" t="inlineStr">
        <is>
          <t>이전 완료 거래일 유지</t>
        </is>
      </c>
      <c r="P617" s="7" t="n"/>
      <c r="Q617" s="7" t="inlineStr">
        <is>
          <t>2026-09-22T14:02:42.553712+00:00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31.89</v>
      </c>
      <c r="I618" s="13" t="n">
        <v>32.57</v>
      </c>
      <c r="J618" s="13" t="n">
        <v>-0.6799999999999997</v>
      </c>
      <c r="K618" s="14" t="n">
        <v>-0.02087810868897758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2026-09-22T14:02:42.553712+00:00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6.81</v>
      </c>
      <c r="I619" s="8" t="n">
        <v>7.03</v>
      </c>
      <c r="J619" s="8" t="n">
        <v>-0.2200000000000006</v>
      </c>
      <c r="K619" s="9" t="n">
        <v>-0.03129445234708401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2026-09-22T14:02:42.553712+00:00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23.85</v>
      </c>
      <c r="I620" s="13" t="n">
        <v>24.09</v>
      </c>
      <c r="J620" s="13" t="n">
        <v>-0.2399999999999984</v>
      </c>
      <c r="K620" s="14" t="n">
        <v>-0.009962640099626337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2026-09-22T14:02:42.553712+00:00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26.11</v>
      </c>
      <c r="I621" s="8" t="n">
        <v>26.76</v>
      </c>
      <c r="J621" s="8" t="n">
        <v>-0.6500000000000021</v>
      </c>
      <c r="K621" s="9" t="n">
        <v>-0.02428998505231697</v>
      </c>
      <c r="L621" s="8" t="inlineStr"/>
      <c r="M621" s="9" t="n"/>
      <c r="N621" s="7" t="inlineStr">
        <is>
          <t>2026-09-22</t>
        </is>
      </c>
      <c r="O621" s="7" t="inlineStr">
        <is>
          <t>최신 완료 거래일</t>
        </is>
      </c>
      <c r="P621" s="7" t="n"/>
      <c r="Q621" s="7" t="inlineStr">
        <is>
          <t>2026-09-22T14:02:42.553712+00:00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23.62</v>
      </c>
      <c r="I622" s="13" t="n">
        <v>23.12</v>
      </c>
      <c r="J622" s="13" t="n">
        <v>0.5</v>
      </c>
      <c r="K622" s="14" t="n">
        <v>0.02162629757785467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2026-09-22T14:02:42.553712+00:00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3.46</v>
      </c>
      <c r="I623" s="8" t="n">
        <v>3.47</v>
      </c>
      <c r="J623" s="8" t="n">
        <v>-0.01000000000000023</v>
      </c>
      <c r="K623" s="9" t="n">
        <v>-0.002881844380403525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2026-09-22T14:02:42.553712+00:00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14.31</v>
      </c>
      <c r="I624" s="13" t="n">
        <v>14.4</v>
      </c>
      <c r="J624" s="13" t="n">
        <v>-0.08999999999999986</v>
      </c>
      <c r="K624" s="14" t="n">
        <v>-0.00624999999999999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2026-09-22T14:02:42.553712+00:00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Enovix Corporation</t>
        </is>
      </c>
      <c r="E625" s="7" t="inlineStr">
        <is>
          <t>ENVX</t>
        </is>
      </c>
      <c r="F625" s="7" t="inlineStr">
        <is>
          <t>NASDAQ</t>
        </is>
      </c>
      <c r="G625" s="7" t="inlineStr">
        <is>
          <t>미정</t>
        </is>
      </c>
      <c r="H625" s="8" t="n">
        <v>2.98</v>
      </c>
      <c r="I625" s="8" t="n">
        <v>2.99</v>
      </c>
      <c r="J625" s="8" t="n">
        <v>-0.01000000000000023</v>
      </c>
      <c r="K625" s="9" t="n">
        <v>-0.003344481605351248</v>
      </c>
      <c r="L625" s="8" t="inlineStr"/>
      <c r="M625" s="9" t="n"/>
      <c r="N625" s="7" t="inlineStr">
        <is>
          <t>2026-09-21</t>
        </is>
      </c>
      <c r="O625" s="15" t="inlineStr">
        <is>
          <t>이전 완료 거래일 유지</t>
        </is>
      </c>
      <c r="P625" s="7" t="n"/>
      <c r="Q625" s="7" t="inlineStr">
        <is>
          <t>2026-09-22T14:02:42.553712+00:00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870.5</v>
      </c>
      <c r="I626" s="13" t="n">
        <v>866.95</v>
      </c>
      <c r="J626" s="13" t="n">
        <v>3.549999999999955</v>
      </c>
      <c r="K626" s="14" t="n">
        <v>0.004094815156583372</v>
      </c>
      <c r="L626" s="13" t="inlineStr"/>
      <c r="M626" s="14" t="n"/>
      <c r="N626" s="12" t="inlineStr">
        <is>
          <t>2026-09-22</t>
        </is>
      </c>
      <c r="O626" s="12" t="inlineStr">
        <is>
          <t>최신 완료 거래일</t>
        </is>
      </c>
      <c r="P626" s="12" t="n"/>
      <c r="Q626" s="12" t="inlineStr">
        <is>
          <t>2026-09-22T14:02:42.553712+00:00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7.53</v>
      </c>
      <c r="I627" s="8" t="n">
        <v>7.43</v>
      </c>
      <c r="J627" s="8" t="n">
        <v>0.1000000000000005</v>
      </c>
      <c r="K627" s="9" t="n">
        <v>0.01345895020188433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2026-09-22T14:02:42.553712+00:00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18.18</v>
      </c>
      <c r="I628" s="13" t="n">
        <v>18.28</v>
      </c>
      <c r="J628" s="13" t="n">
        <v>-0.1000000000000014</v>
      </c>
      <c r="K628" s="14" t="n">
        <v>-0.005470459518599639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2026-09-22T14:02:42.553712+00:00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19.95</v>
      </c>
      <c r="I629" s="8" t="n">
        <v>20.51</v>
      </c>
      <c r="J629" s="8" t="n">
        <v>-0.5600000000000023</v>
      </c>
      <c r="K629" s="9" t="n">
        <v>-0.02730375426621171</v>
      </c>
      <c r="L629" s="8" t="inlineStr"/>
      <c r="M629" s="9" t="n"/>
      <c r="N629" s="7" t="inlineStr">
        <is>
          <t>2026-09-22</t>
        </is>
      </c>
      <c r="O629" s="7" t="inlineStr">
        <is>
          <t>최신 완료 거래일</t>
        </is>
      </c>
      <c r="P629" s="7" t="n"/>
      <c r="Q629" s="7" t="inlineStr">
        <is>
          <t>2026-09-22T14:02:42.553712+00:00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14.4</v>
      </c>
      <c r="I630" s="13" t="n">
        <v>14.54</v>
      </c>
      <c r="J630" s="13" t="n">
        <v>-0.1399999999999988</v>
      </c>
      <c r="K630" s="14" t="n">
        <v>-0.009628610729023301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2026-09-22T14:02:42.553712+00:00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6.544</v>
      </c>
      <c r="I631" s="8" t="n">
        <v>6.279</v>
      </c>
      <c r="J631" s="8" t="n">
        <v>0.2649999999999997</v>
      </c>
      <c r="K631" s="9" t="n">
        <v>0.0422041726389552</v>
      </c>
      <c r="L631" s="8" t="inlineStr"/>
      <c r="M631" s="9" t="n"/>
      <c r="N631" s="7" t="inlineStr">
        <is>
          <t>2026-09-21</t>
        </is>
      </c>
      <c r="O631" s="15" t="inlineStr">
        <is>
          <t>이전 완료 거래일 유지</t>
        </is>
      </c>
      <c r="P631" s="7" t="n"/>
      <c r="Q631" s="7" t="inlineStr">
        <is>
          <t>2026-09-22T14:02:42.553712+00:00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Veken Technology Co., Ltd. Class A</t>
        </is>
      </c>
      <c r="E632" s="12" t="inlineStr">
        <is>
          <t>600152</t>
        </is>
      </c>
      <c r="F632" s="12" t="inlineStr">
        <is>
          <t>SSE</t>
        </is>
      </c>
      <c r="G632" s="12" t="inlineStr">
        <is>
          <t>미정</t>
        </is>
      </c>
      <c r="H632" s="13" t="n">
        <v>7.88</v>
      </c>
      <c r="I632" s="13" t="n">
        <v>7.94</v>
      </c>
      <c r="J632" s="13" t="n">
        <v>-0.0600000000000005</v>
      </c>
      <c r="K632" s="14" t="n">
        <v>-0.007556675062972354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2026-09-22T14:02:42.553712+00:00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9.800000000000001</v>
      </c>
      <c r="I633" s="8" t="n">
        <v>9.835000000000001</v>
      </c>
      <c r="J633" s="8" t="n">
        <v>-0.03500000000000014</v>
      </c>
      <c r="K633" s="9" t="n">
        <v>-0.003558718861209979</v>
      </c>
      <c r="L633" s="8" t="inlineStr"/>
      <c r="M633" s="9" t="n"/>
      <c r="N633" s="7" t="inlineStr">
        <is>
          <t>2026-09-21</t>
        </is>
      </c>
      <c r="O633" s="15" t="inlineStr">
        <is>
          <t>이전 완료 거래일 유지</t>
        </is>
      </c>
      <c r="P633" s="7" t="n"/>
      <c r="Q633" s="7" t="inlineStr">
        <is>
          <t>2026-09-22T14:02:42.553712+00:00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4.07</v>
      </c>
      <c r="I634" s="13" t="n">
        <v>4.06</v>
      </c>
      <c r="J634" s="13" t="n">
        <v>0.01000000000000068</v>
      </c>
      <c r="K634" s="14" t="n">
        <v>0.002463054187192285</v>
      </c>
      <c r="L634" s="13" t="inlineStr"/>
      <c r="M634" s="14" t="n"/>
      <c r="N634" s="12" t="inlineStr">
        <is>
          <t>2026-09-21</t>
        </is>
      </c>
      <c r="O634" s="15" t="inlineStr">
        <is>
          <t>이전 완료 거래일 유지</t>
        </is>
      </c>
      <c r="P634" s="12" t="n"/>
      <c r="Q634" s="12" t="inlineStr">
        <is>
          <t>2026-09-22T14:02:42.553712+00:00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18.44</v>
      </c>
      <c r="I635" s="8" t="n">
        <v>18.5</v>
      </c>
      <c r="J635" s="8" t="n">
        <v>-0.05999999999999872</v>
      </c>
      <c r="K635" s="9" t="n">
        <v>-0.003243243243243174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2026-09-22T14:02:42.553712+00:00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6.96</v>
      </c>
      <c r="J636" s="13" t="n">
        <v>0.03000000000000025</v>
      </c>
      <c r="K636" s="14" t="n">
        <v>0.004310344827586242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2026-09-22T14:02:42.553712+00:00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69.25</v>
      </c>
      <c r="I637" s="8" t="n">
        <v>69.61</v>
      </c>
      <c r="J637" s="8" t="n">
        <v>-0.3599999999999994</v>
      </c>
      <c r="K637" s="9" t="n">
        <v>-0.005171670736963072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2026-09-22T14:02:42.553712+00:00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6.35</v>
      </c>
      <c r="I638" s="13" t="n">
        <v>6.47</v>
      </c>
      <c r="J638" s="13" t="n">
        <v>-0.1200000000000001</v>
      </c>
      <c r="K638" s="14" t="n">
        <v>-0.01854714064914994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2026-09-22T14:02:42.553712+00:00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2026-09-22T14:02:42.553712+00:00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15.96</v>
      </c>
      <c r="I640" s="13" t="n">
        <v>16.11</v>
      </c>
      <c r="J640" s="13" t="n">
        <v>-0.1499999999999986</v>
      </c>
      <c r="K640" s="14" t="n">
        <v>-0.009310986964618162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2026-09-22T14:02:42.553712+00:00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4.28</v>
      </c>
      <c r="I641" s="8" t="n">
        <v>4.37</v>
      </c>
      <c r="J641" s="8" t="n">
        <v>-0.08999999999999986</v>
      </c>
      <c r="K641" s="9" t="n">
        <v>-0.02059496567505718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2026-09-22T14:02:42.553712+00:00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15.2</v>
      </c>
      <c r="I642" s="13" t="n">
        <v>14.97</v>
      </c>
      <c r="J642" s="13" t="n">
        <v>0.2299999999999986</v>
      </c>
      <c r="K642" s="14" t="n">
        <v>0.01536406145624573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2026-09-22T14:02:42.553712+00:00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3.11</v>
      </c>
      <c r="J643" s="8" t="n">
        <v>0.01000000000000023</v>
      </c>
      <c r="K643" s="9" t="n">
        <v>0.003215434083601361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2026-09-22T14:02:42.553712+00:00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1730.2</v>
      </c>
      <c r="I644" s="13" t="n">
        <v>1731.4</v>
      </c>
      <c r="J644" s="13" t="n">
        <v>-1.200000000000045</v>
      </c>
      <c r="K644" s="14" t="n">
        <v>-0.0006930807439066913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2026-09-22T14:02:42.553712+00:00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Nantong Xingqiu Graphite Co., Ltd. Class A</t>
        </is>
      </c>
      <c r="E645" s="7" t="inlineStr">
        <is>
          <t>688633</t>
        </is>
      </c>
      <c r="F645" s="7" t="inlineStr">
        <is>
          <t>SSE</t>
        </is>
      </c>
      <c r="G645" s="7" t="inlineStr">
        <is>
          <t>미정</t>
        </is>
      </c>
      <c r="H645" s="8" t="n">
        <v>22.51</v>
      </c>
      <c r="I645" s="8" t="n">
        <v>22.51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2026-09-22T14:02:42.553712+00:00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Solid Power, Inc.</t>
        </is>
      </c>
      <c r="E646" s="12" t="inlineStr">
        <is>
          <t>SLDP</t>
        </is>
      </c>
      <c r="F646" s="12" t="inlineStr">
        <is>
          <t>NASDAQ</t>
        </is>
      </c>
      <c r="G646" s="12" t="inlineStr">
        <is>
          <t>미정</t>
        </is>
      </c>
      <c r="H646" s="13" t="n">
        <v>2.48</v>
      </c>
      <c r="I646" s="13" t="n">
        <v>2.47</v>
      </c>
      <c r="J646" s="13" t="n">
        <v>0.009999999999999787</v>
      </c>
      <c r="K646" s="14" t="n">
        <v>0.00404858299595133</v>
      </c>
      <c r="L646" s="13" t="inlineStr"/>
      <c r="M646" s="14" t="n"/>
      <c r="N646" s="12" t="inlineStr">
        <is>
          <t>2026-09-21</t>
        </is>
      </c>
      <c r="O646" s="15" t="inlineStr">
        <is>
          <t>이전 완료 거래일 유지</t>
        </is>
      </c>
      <c r="P646" s="12" t="n"/>
      <c r="Q646" s="12" t="inlineStr">
        <is>
          <t>2026-09-22T14:02:42.553712+00:00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Japan</t>
        </is>
      </c>
      <c r="D647" s="7" t="inlineStr">
        <is>
          <t>Arisawa Mfg.Co., Ltd.</t>
        </is>
      </c>
      <c r="E647" s="7" t="inlineStr">
        <is>
          <t>5208</t>
        </is>
      </c>
      <c r="F647" s="7" t="inlineStr">
        <is>
          <t>TSE</t>
        </is>
      </c>
      <c r="G647" s="7" t="inlineStr">
        <is>
          <t>미정</t>
        </is>
      </c>
      <c r="H647" s="8" t="n">
        <v>2668</v>
      </c>
      <c r="I647" s="8" t="n">
        <v>2647</v>
      </c>
      <c r="J647" s="8" t="n">
        <v>21</v>
      </c>
      <c r="K647" s="9" t="n">
        <v>0.007933509633547412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2026-09-22T14:02:42.553712+00:00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3.95</v>
      </c>
      <c r="I648" s="13" t="n">
        <v>3.955</v>
      </c>
      <c r="J648" s="13" t="n">
        <v>-0.004999999999999893</v>
      </c>
      <c r="K648" s="14" t="n">
        <v>-0.001264222503160529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2026-09-22T14:02:42.553712+00:00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5.84</v>
      </c>
      <c r="I649" s="8" t="n">
        <v>5.9</v>
      </c>
      <c r="J649" s="8" t="n">
        <v>-0.0600000000000005</v>
      </c>
      <c r="K649" s="9" t="n">
        <v>-0.01016949152542381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2026-09-22T14:02:42.553712+00:00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11.53</v>
      </c>
      <c r="I650" s="13" t="n">
        <v>11.61</v>
      </c>
      <c r="J650" s="13" t="n">
        <v>-0.08000000000000007</v>
      </c>
      <c r="K650" s="14" t="n">
        <v>-0.006890611541774339</v>
      </c>
      <c r="L650" s="13" t="inlineStr"/>
      <c r="M650" s="14" t="n"/>
      <c r="N650" s="12" t="inlineStr">
        <is>
          <t>2026-09-22</t>
        </is>
      </c>
      <c r="O650" s="12" t="inlineStr">
        <is>
          <t>최신 완료 거래일</t>
        </is>
      </c>
      <c r="P650" s="12" t="n"/>
      <c r="Q650" s="12" t="inlineStr">
        <is>
          <t>2026-09-22T14:02:42.553712+00:00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61.3</v>
      </c>
      <c r="I651" s="8" t="n">
        <v>59.5</v>
      </c>
      <c r="J651" s="8" t="n">
        <v>1.799999999999997</v>
      </c>
      <c r="K651" s="9" t="n">
        <v>0.03025210084033609</v>
      </c>
      <c r="L651" s="8" t="inlineStr"/>
      <c r="M651" s="9" t="n"/>
      <c r="N651" s="7" t="inlineStr">
        <is>
          <t>2026-09-21</t>
        </is>
      </c>
      <c r="O651" s="15" t="inlineStr">
        <is>
          <t>이전 완료 거래일 유지</t>
        </is>
      </c>
      <c r="P651" s="7" t="n"/>
      <c r="Q651" s="7" t="inlineStr">
        <is>
          <t>2026-09-22T14:02:42.553712+00:00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21.47</v>
      </c>
      <c r="I652" s="13" t="n">
        <v>21.76</v>
      </c>
      <c r="J652" s="13" t="n">
        <v>-0.2900000000000027</v>
      </c>
      <c r="K652" s="14" t="n">
        <v>-0.01332720588235306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2026-09-22T14:02:42.553712+00:00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Sinostar Cable Co. Ltd. Class A</t>
        </is>
      </c>
      <c r="E653" s="7" t="inlineStr">
        <is>
          <t>300933</t>
        </is>
      </c>
      <c r="F653" s="7" t="inlineStr">
        <is>
          <t>SZSE</t>
        </is>
      </c>
      <c r="G653" s="7" t="inlineStr">
        <is>
          <t>미정</t>
        </is>
      </c>
      <c r="H653" s="8" t="n">
        <v>6.73</v>
      </c>
      <c r="I653" s="8" t="n">
        <v>6.84</v>
      </c>
      <c r="J653" s="8" t="n">
        <v>-0.1099999999999994</v>
      </c>
      <c r="K653" s="9" t="n">
        <v>-0.01608187134502916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2026-09-22T14:02:42.553712+00:00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Ram Ratna Wires Limited</t>
        </is>
      </c>
      <c r="E654" s="12" t="inlineStr">
        <is>
          <t>RAMRAT</t>
        </is>
      </c>
      <c r="F654" s="12" t="inlineStr">
        <is>
          <t>NSE</t>
        </is>
      </c>
      <c r="G654" s="12" t="inlineStr">
        <is>
          <t>미정</t>
        </is>
      </c>
      <c r="H654" s="13" t="n">
        <v>562.75</v>
      </c>
      <c r="I654" s="13" t="n">
        <v>550.1</v>
      </c>
      <c r="J654" s="13" t="n">
        <v>12.64999999999998</v>
      </c>
      <c r="K654" s="14" t="n">
        <v>0.02299581894201051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2026-09-22T14:02:42.553712+00:00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17.31</v>
      </c>
      <c r="I655" s="8" t="n">
        <v>17.33</v>
      </c>
      <c r="J655" s="8" t="n">
        <v>-0.01999999999999957</v>
      </c>
      <c r="K655" s="9" t="n">
        <v>-0.001154068090017286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2026-09-22T14:02:42.553712+00:00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27.15</v>
      </c>
      <c r="I656" s="13" t="n">
        <v>25.61</v>
      </c>
      <c r="J656" s="13" t="n">
        <v>1.539999999999999</v>
      </c>
      <c r="K656" s="14" t="n">
        <v>0.06013276064037482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2026-09-22T14:02:42.553712+00:00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HCRT Electrical Equipments Co., Ltd. Class A</t>
        </is>
      </c>
      <c r="E657" s="7" t="inlineStr">
        <is>
          <t>301668</t>
        </is>
      </c>
      <c r="F657" s="7" t="inlineStr">
        <is>
          <t>SZSE</t>
        </is>
      </c>
      <c r="G657" s="7" t="inlineStr">
        <is>
          <t>미정</t>
        </is>
      </c>
      <c r="H657" s="8" t="n">
        <v>32.4</v>
      </c>
      <c r="I657" s="8" t="n">
        <v>32.27</v>
      </c>
      <c r="J657" s="8" t="n">
        <v>0.1299999999999955</v>
      </c>
      <c r="K657" s="9" t="n">
        <v>0.004028509451502803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2026-09-22T14:02:42.553712+00:00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Meishuo Electric Technology Co., Ltd. Class A</t>
        </is>
      </c>
      <c r="E658" s="12" t="inlineStr">
        <is>
          <t>301295</t>
        </is>
      </c>
      <c r="F658" s="12" t="inlineStr">
        <is>
          <t>SZSE</t>
        </is>
      </c>
      <c r="G658" s="12" t="inlineStr">
        <is>
          <t>미정</t>
        </is>
      </c>
      <c r="H658" s="13" t="n">
        <v>37.77</v>
      </c>
      <c r="I658" s="13" t="n">
        <v>37.95</v>
      </c>
      <c r="J658" s="13" t="n">
        <v>-0.1799999999999997</v>
      </c>
      <c r="K658" s="14" t="n">
        <v>-0.004743083003952562</v>
      </c>
      <c r="L658" s="13" t="inlineStr"/>
      <c r="M658" s="14" t="n"/>
      <c r="N658" s="12" t="inlineStr">
        <is>
          <t>2026-09-22</t>
        </is>
      </c>
      <c r="O658" s="12" t="inlineStr">
        <is>
          <t>최신 완료 거래일</t>
        </is>
      </c>
      <c r="P658" s="12" t="n"/>
      <c r="Q658" s="12" t="inlineStr">
        <is>
          <t>2026-09-22T14:02:42.553712+00:00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331.7</v>
      </c>
      <c r="I659" s="8" t="n">
        <v>322.1</v>
      </c>
      <c r="J659" s="8" t="n">
        <v>9.599999999999966</v>
      </c>
      <c r="K659" s="9" t="n">
        <v>0.02980440856876736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2026-09-22T14:02:42.553712+00:00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Japan</t>
        </is>
      </c>
      <c r="D660" s="12" t="inlineStr">
        <is>
          <t>Aichi Electric Co., Ltd.</t>
        </is>
      </c>
      <c r="E660" s="12" t="inlineStr">
        <is>
          <t>6623</t>
        </is>
      </c>
      <c r="F660" s="12" t="inlineStr">
        <is>
          <t>NAG</t>
        </is>
      </c>
      <c r="G660" s="12" t="inlineStr">
        <is>
          <t>미정</t>
        </is>
      </c>
      <c r="H660" s="13" t="n">
        <v>8750</v>
      </c>
      <c r="I660" s="13" t="n">
        <v>8750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2026-09-22T14:02:42.553712+00:00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44.26</v>
      </c>
      <c r="I661" s="8" t="n">
        <v>43.73</v>
      </c>
      <c r="J661" s="8" t="n">
        <v>0.5300000000000011</v>
      </c>
      <c r="K661" s="9" t="n">
        <v>0.01211982620626575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2026-09-22T14:02:42.553712+00:00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5.89</v>
      </c>
      <c r="I662" s="13" t="n">
        <v>5.88</v>
      </c>
      <c r="J662" s="13" t="n">
        <v>0.009999999999999787</v>
      </c>
      <c r="K662" s="14" t="n">
        <v>0.001700680272108807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2026-09-22T14:02:42.553712+00:00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37.75</v>
      </c>
      <c r="I663" s="8" t="n">
        <v>34.32</v>
      </c>
      <c r="J663" s="8" t="n">
        <v>3.43</v>
      </c>
      <c r="K663" s="9" t="n">
        <v>0.09994172494172492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2026-09-22T14:02:42.553712+00:00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16.12</v>
      </c>
      <c r="I664" s="13" t="n">
        <v>16.21</v>
      </c>
      <c r="J664" s="13" t="n">
        <v>-0.08999999999999986</v>
      </c>
      <c r="K664" s="14" t="n">
        <v>-0.005552128315854401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2026-09-22T14:02:42.553712+00:00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16.58</v>
      </c>
      <c r="I665" s="8" t="n">
        <v>17.33</v>
      </c>
      <c r="J665" s="8" t="n">
        <v>-0.75</v>
      </c>
      <c r="K665" s="9" t="n">
        <v>-0.04327755337564917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2026-09-22T14:02:42.553712+00:00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35.85</v>
      </c>
      <c r="I666" s="13" t="n">
        <v>35.52</v>
      </c>
      <c r="J666" s="13" t="n">
        <v>0.3299999999999983</v>
      </c>
      <c r="K666" s="14" t="n">
        <v>0.009290540540540492</v>
      </c>
      <c r="L666" s="13" t="inlineStr"/>
      <c r="M666" s="14" t="n"/>
      <c r="N666" s="12" t="inlineStr">
        <is>
          <t>2026-09-22</t>
        </is>
      </c>
      <c r="O666" s="12" t="inlineStr">
        <is>
          <t>최신 완료 거래일</t>
        </is>
      </c>
      <c r="P666" s="12" t="n"/>
      <c r="Q666" s="12" t="inlineStr">
        <is>
          <t>2026-09-22T14:02:42.553712+00:00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7.69</v>
      </c>
      <c r="I667" s="8" t="n">
        <v>7.8</v>
      </c>
      <c r="J667" s="8" t="n">
        <v>-0.1099999999999994</v>
      </c>
      <c r="K667" s="9" t="n">
        <v>-0.01410256410256403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2026-09-22T14:02:42.553712+00:00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6.83</v>
      </c>
      <c r="I668" s="13" t="n">
        <v>6.92</v>
      </c>
      <c r="J668" s="13" t="n">
        <v>-0.08999999999999986</v>
      </c>
      <c r="K668" s="14" t="n">
        <v>-0.01300578034682079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2026-09-22T14:02:42.553712+00:00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11.9</v>
      </c>
      <c r="I669" s="8" t="n">
        <v>11.61</v>
      </c>
      <c r="J669" s="8" t="n">
        <v>0.2900000000000009</v>
      </c>
      <c r="K669" s="9" t="n">
        <v>0.02497846683893203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2026-09-22T14:02:42.553712+00:00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7.72</v>
      </c>
      <c r="I670" s="13" t="n">
        <v>7.74</v>
      </c>
      <c r="J670" s="13" t="n">
        <v>-0.02000000000000046</v>
      </c>
      <c r="K670" s="14" t="n">
        <v>-0.002583979328165434</v>
      </c>
      <c r="L670" s="13" t="inlineStr"/>
      <c r="M670" s="14" t="n"/>
      <c r="N670" s="12" t="inlineStr">
        <is>
          <t>2026-09-22</t>
        </is>
      </c>
      <c r="O670" s="12" t="inlineStr">
        <is>
          <t>최신 완료 거래일</t>
        </is>
      </c>
      <c r="P670" s="12" t="n"/>
      <c r="Q670" s="12" t="inlineStr">
        <is>
          <t>2026-09-22T14:02:42.553712+00:00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33.86</v>
      </c>
      <c r="I671" s="8" t="n">
        <v>32.65</v>
      </c>
      <c r="J671" s="8" t="n">
        <v>1.210000000000001</v>
      </c>
      <c r="K671" s="9" t="n">
        <v>0.03705972434915776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2026-09-22T14:02:42.553712+00:00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240.5</v>
      </c>
      <c r="I672" s="13" t="n">
        <v>239.5</v>
      </c>
      <c r="J672" s="13" t="n">
        <v>1</v>
      </c>
      <c r="K672" s="14" t="n">
        <v>0.004175365344467641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2026-09-22T14:02:42.553712+00:00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3989</v>
      </c>
      <c r="I673" s="8" t="n">
        <v>3976.7</v>
      </c>
      <c r="J673" s="8" t="n">
        <v>12.30000000000018</v>
      </c>
      <c r="K673" s="9" t="n">
        <v>0.003093016822993985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2026-09-22T14:02:42.553712+00:00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7.98</v>
      </c>
      <c r="I674" s="13" t="n">
        <v>7.95</v>
      </c>
      <c r="J674" s="13" t="n">
        <v>0.03000000000000025</v>
      </c>
      <c r="K674" s="14" t="n">
        <v>0.003773584905660409</v>
      </c>
      <c r="L674" s="13" t="inlineStr"/>
      <c r="M674" s="14" t="n"/>
      <c r="N674" s="12" t="inlineStr">
        <is>
          <t>2026-09-21</t>
        </is>
      </c>
      <c r="O674" s="15" t="inlineStr">
        <is>
          <t>이전 완료 거래일 유지</t>
        </is>
      </c>
      <c r="P674" s="12" t="n"/>
      <c r="Q674" s="12" t="inlineStr">
        <is>
          <t>2026-09-22T14:02:42.553712+00:00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XFH Technology Co., Ltd. Class A</t>
        </is>
      </c>
      <c r="E675" s="7" t="inlineStr">
        <is>
          <t>300890</t>
        </is>
      </c>
      <c r="F675" s="7" t="inlineStr">
        <is>
          <t>SZSE</t>
        </is>
      </c>
      <c r="G675" s="7" t="inlineStr">
        <is>
          <t>미정</t>
        </is>
      </c>
      <c r="H675" s="8" t="n">
        <v>26.53</v>
      </c>
      <c r="I675" s="8" t="n">
        <v>26.58</v>
      </c>
      <c r="J675" s="8" t="n">
        <v>-0.04999999999999716</v>
      </c>
      <c r="K675" s="9" t="n">
        <v>-0.001881113619262497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2026-09-22T14:02:42.553712+00:00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Hong Kong</t>
        </is>
      </c>
      <c r="D676" s="12" t="inlineStr">
        <is>
          <t>Transtech Optelecom Science Holdings Limited</t>
        </is>
      </c>
      <c r="E676" s="12" t="inlineStr">
        <is>
          <t>9963</t>
        </is>
      </c>
      <c r="F676" s="12" t="inlineStr">
        <is>
          <t>HKEX</t>
        </is>
      </c>
      <c r="G676" s="12" t="inlineStr">
        <is>
          <t>미정</t>
        </is>
      </c>
      <c r="H676" s="13" t="n">
        <v>8.984999999999999</v>
      </c>
      <c r="I676" s="13" t="n">
        <v>9.16</v>
      </c>
      <c r="J676" s="13" t="n">
        <v>-0.1750000000000007</v>
      </c>
      <c r="K676" s="14" t="n">
        <v>-0.01910480349344986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2026-09-22T14:02:42.553712+00:00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57</v>
      </c>
      <c r="I677" s="8" t="n">
        <v>56.35</v>
      </c>
      <c r="J677" s="8" t="n">
        <v>0.6499999999999986</v>
      </c>
      <c r="K677" s="9" t="n">
        <v>0.01153504880212952</v>
      </c>
      <c r="L677" s="8" t="inlineStr"/>
      <c r="M677" s="9" t="n"/>
      <c r="N677" s="7" t="inlineStr">
        <is>
          <t>2026-09-21</t>
        </is>
      </c>
      <c r="O677" s="15" t="inlineStr">
        <is>
          <t>이전 완료 거래일 유지</t>
        </is>
      </c>
      <c r="P677" s="7" t="n"/>
      <c r="Q677" s="7" t="inlineStr">
        <is>
          <t>2026-09-22T14:02:42.553712+00:00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23.54</v>
      </c>
      <c r="I678" s="13" t="n">
        <v>22.62</v>
      </c>
      <c r="J678" s="13" t="n">
        <v>0.9199999999999982</v>
      </c>
      <c r="K678" s="14" t="n">
        <v>0.04067197170645438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2026-09-22T14:02:42.553712+00:00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Dongguan Chitwing Technology Co. Ltd. Class A</t>
        </is>
      </c>
      <c r="E679" s="7" t="inlineStr">
        <is>
          <t>002855</t>
        </is>
      </c>
      <c r="F679" s="7" t="inlineStr">
        <is>
          <t>SZSE</t>
        </is>
      </c>
      <c r="G679" s="7" t="inlineStr">
        <is>
          <t>미정</t>
        </is>
      </c>
      <c r="H679" s="8" t="n">
        <v>13.53</v>
      </c>
      <c r="I679" s="8" t="n">
        <v>13.23</v>
      </c>
      <c r="J679" s="8" t="n">
        <v>0.2999999999999989</v>
      </c>
      <c r="K679" s="9" t="n">
        <v>0.02267573696145117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2026-09-22T14:02:42.553712+00:00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Hirect Limited</t>
        </is>
      </c>
      <c r="E680" s="12" t="inlineStr">
        <is>
          <t>HIRECT</t>
        </is>
      </c>
      <c r="F680" s="12" t="inlineStr">
        <is>
          <t>NSE</t>
        </is>
      </c>
      <c r="G680" s="12" t="inlineStr">
        <is>
          <t>미정</t>
        </is>
      </c>
      <c r="H680" s="13" t="n">
        <v>1242.2</v>
      </c>
      <c r="I680" s="13" t="n">
        <v>1241.2</v>
      </c>
      <c r="J680" s="13" t="n">
        <v>1</v>
      </c>
      <c r="K680" s="14" t="n">
        <v>0.0008056719303899452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2026-09-22T14:02:42.553712+00:00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10.62</v>
      </c>
      <c r="I681" s="8" t="n">
        <v>10.73</v>
      </c>
      <c r="J681" s="8" t="n">
        <v>-0.1100000000000012</v>
      </c>
      <c r="K681" s="9" t="n">
        <v>-0.01025163094128623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2026-09-22T14:02:42.553712+00:00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4.4</v>
      </c>
      <c r="I682" s="13" t="n">
        <v>4.33</v>
      </c>
      <c r="J682" s="13" t="n">
        <v>0.07000000000000028</v>
      </c>
      <c r="K682" s="14" t="n">
        <v>0.01616628175519637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2026-09-22T14:02:42.553712+00:00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5.01</v>
      </c>
      <c r="I683" s="8" t="n">
        <v>5</v>
      </c>
      <c r="J683" s="8" t="n">
        <v>0.009999999999999787</v>
      </c>
      <c r="K683" s="9" t="n">
        <v>0.001999999999999958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2026-09-22T14:02:42.553712+00:00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Italy</t>
        </is>
      </c>
      <c r="D684" s="12" t="inlineStr">
        <is>
          <t>Terra Innovatum Global N.V.</t>
        </is>
      </c>
      <c r="E684" s="12" t="inlineStr">
        <is>
          <t>NKLR</t>
        </is>
      </c>
      <c r="F684" s="12" t="inlineStr">
        <is>
          <t>NASDAQ</t>
        </is>
      </c>
      <c r="G684" s="12" t="inlineStr">
        <is>
          <t>미정</t>
        </is>
      </c>
      <c r="H684" s="13" t="n">
        <v>4.13</v>
      </c>
      <c r="I684" s="13" t="n">
        <v>3.98</v>
      </c>
      <c r="J684" s="13" t="n">
        <v>0.1499999999999999</v>
      </c>
      <c r="K684" s="14" t="n">
        <v>0.03768844221105525</v>
      </c>
      <c r="L684" s="13" t="inlineStr"/>
      <c r="M684" s="14" t="n"/>
      <c r="N684" s="12" t="inlineStr">
        <is>
          <t>2026-09-21</t>
        </is>
      </c>
      <c r="O684" s="15" t="inlineStr">
        <is>
          <t>이전 완료 거래일 유지</t>
        </is>
      </c>
      <c r="P684" s="12" t="n"/>
      <c r="Q684" s="12" t="inlineStr">
        <is>
          <t>2026-09-22T14:02:42.553712+00:00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17.53</v>
      </c>
      <c r="I685" s="8" t="n">
        <v>17.51</v>
      </c>
      <c r="J685" s="8" t="n">
        <v>0.01999999999999957</v>
      </c>
      <c r="K685" s="9" t="n">
        <v>0.001142204454597348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2026-09-22T14:02:42.553712+00:00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5.94</v>
      </c>
      <c r="J686" s="13" t="n">
        <v>-0.04000000000000004</v>
      </c>
      <c r="K686" s="14" t="n">
        <v>-0.00673400673400674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2026-09-22T14:02:42.553712+00:00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2026-09-22T14:02:42.553712+00:00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16.84</v>
      </c>
      <c r="I688" s="13" t="n">
        <v>16.83</v>
      </c>
      <c r="J688" s="13" t="n">
        <v>0.01000000000000156</v>
      </c>
      <c r="K688" s="14" t="n">
        <v>0.000594177064765393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2026-09-22T14:02:42.553712+00:00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12.56</v>
      </c>
      <c r="I689" s="8" t="n">
        <v>12.61</v>
      </c>
      <c r="J689" s="8" t="n">
        <v>-0.04999999999999893</v>
      </c>
      <c r="K689" s="9" t="n">
        <v>-0.003965107057890479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2026-09-22T14:02:42.553712+00:00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25.58</v>
      </c>
      <c r="I690" s="13" t="n">
        <v>25.59</v>
      </c>
      <c r="J690" s="13" t="n">
        <v>-0.01000000000000156</v>
      </c>
      <c r="K690" s="14" t="n">
        <v>-0.000390777647518623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2026-09-22T14:02:42.553712+00:00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Turkey</t>
        </is>
      </c>
      <c r="D691" s="7" t="inlineStr">
        <is>
          <t>Sarkuysan Elektrolitik Bakir Sanayi ve Ticaret A.S.</t>
        </is>
      </c>
      <c r="E691" s="7" t="inlineStr">
        <is>
          <t>SARKY</t>
        </is>
      </c>
      <c r="F691" s="7" t="inlineStr">
        <is>
          <t>BIST</t>
        </is>
      </c>
      <c r="G691" s="7" t="inlineStr">
        <is>
          <t>미정</t>
        </is>
      </c>
      <c r="H691" s="8" t="n">
        <v>22.18</v>
      </c>
      <c r="I691" s="8" t="n">
        <v>21.92</v>
      </c>
      <c r="J691" s="8" t="n">
        <v>0.259999999999998</v>
      </c>
      <c r="K691" s="9" t="n">
        <v>0.01186131386861305</v>
      </c>
      <c r="L691" s="8" t="inlineStr"/>
      <c r="M691" s="9" t="n"/>
      <c r="N691" s="7" t="inlineStr">
        <is>
          <t>2026-09-21</t>
        </is>
      </c>
      <c r="O691" s="15" t="inlineStr">
        <is>
          <t>이전 완료 거래일 유지</t>
        </is>
      </c>
      <c r="P691" s="7" t="n"/>
      <c r="Q691" s="7" t="inlineStr">
        <is>
          <t>2026-09-22T14:02:42.553712+00:00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3.86</v>
      </c>
      <c r="I692" s="13" t="n">
        <v>3.86</v>
      </c>
      <c r="J692" s="13" t="n">
        <v>0</v>
      </c>
      <c r="K692" s="14" t="n">
        <v>0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2026-09-22T14:02:42.553712+00:00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9.949999999999999</v>
      </c>
      <c r="I693" s="8" t="n">
        <v>10.12</v>
      </c>
      <c r="J693" s="8" t="n">
        <v>-0.1699999999999999</v>
      </c>
      <c r="K693" s="9" t="n">
        <v>-0.01679841897233201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2026-09-22T14:02:42.553712+00:00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15.91</v>
      </c>
      <c r="I694" s="13" t="n">
        <v>16.03</v>
      </c>
      <c r="J694" s="13" t="n">
        <v>-0.120000000000001</v>
      </c>
      <c r="K694" s="14" t="n">
        <v>-0.007485963817841609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2026-09-22T14:02:42.553712+00:00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8.01</v>
      </c>
      <c r="I695" s="8" t="n">
        <v>8.140000000000001</v>
      </c>
      <c r="J695" s="8" t="n">
        <v>-0.1300000000000008</v>
      </c>
      <c r="K695" s="9" t="n">
        <v>-0.01597051597051606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2026-09-22T14:02:42.553712+00:00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20.28</v>
      </c>
      <c r="I696" s="13" t="n">
        <v>20.53</v>
      </c>
      <c r="J696" s="13" t="n">
        <v>-0.25</v>
      </c>
      <c r="K696" s="14" t="n">
        <v>-0.01217730150998539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2026-09-22T14:02:42.553712+00:00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3.47</v>
      </c>
      <c r="I697" s="8" t="n">
        <v>3.51</v>
      </c>
      <c r="J697" s="8" t="n">
        <v>-0.03999999999999959</v>
      </c>
      <c r="K697" s="9" t="n">
        <v>-0.01139601139601128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2026-09-22T14:02:42.553712+00:00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7.68</v>
      </c>
      <c r="I698" s="13" t="n">
        <v>7.59</v>
      </c>
      <c r="J698" s="13" t="n">
        <v>0.08999999999999986</v>
      </c>
      <c r="K698" s="14" t="n">
        <v>0.0118577075098814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2026-09-22T14:02:42.553712+00:00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275.05</v>
      </c>
      <c r="I699" s="8" t="n">
        <v>275.95</v>
      </c>
      <c r="J699" s="8" t="n">
        <v>-0.8999999999999773</v>
      </c>
      <c r="K699" s="9" t="n">
        <v>-0.003261460409494392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2026-09-22T14:02:42.553712+00:00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Qijing Machinery Co., Ltd. Class A</t>
        </is>
      </c>
      <c r="E700" s="12" t="inlineStr">
        <is>
          <t>603677</t>
        </is>
      </c>
      <c r="F700" s="12" t="inlineStr">
        <is>
          <t>SSE</t>
        </is>
      </c>
      <c r="G700" s="12" t="inlineStr">
        <is>
          <t>미정</t>
        </is>
      </c>
      <c r="H700" s="13" t="n">
        <v>14.44</v>
      </c>
      <c r="I700" s="13" t="n">
        <v>14.41</v>
      </c>
      <c r="J700" s="13" t="n">
        <v>0.02999999999999936</v>
      </c>
      <c r="K700" s="14" t="n">
        <v>0.00208188757807074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2026-09-22T14:02:42.553712+00:00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1.79</v>
      </c>
      <c r="I701" s="8" t="n">
        <v>1.83</v>
      </c>
      <c r="J701" s="8" t="n">
        <v>-0.04000000000000004</v>
      </c>
      <c r="K701" s="9" t="n">
        <v>-0.02185792349726777</v>
      </c>
      <c r="L701" s="8" t="inlineStr"/>
      <c r="M701" s="9" t="n"/>
      <c r="N701" s="7" t="inlineStr">
        <is>
          <t>2026-09-21</t>
        </is>
      </c>
      <c r="O701" s="15" t="inlineStr">
        <is>
          <t>이전 완료 거래일 유지</t>
        </is>
      </c>
      <c r="P701" s="7" t="n"/>
      <c r="Q701" s="7" t="inlineStr">
        <is>
          <t>2026-09-22T14:02:42.553712+00:00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2026-09-22T14:02:42.553712+00:00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10.12</v>
      </c>
      <c r="I703" s="8" t="n">
        <v>10.08</v>
      </c>
      <c r="J703" s="8" t="n">
        <v>0.03999999999999915</v>
      </c>
      <c r="K703" s="9" t="n">
        <v>0.003968253968253884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2026-09-22T14:02:42.553712+00:00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1.27</v>
      </c>
      <c r="I704" s="13" t="n">
        <v>1.26</v>
      </c>
      <c r="J704" s="13" t="n">
        <v>0.01000000000000001</v>
      </c>
      <c r="K704" s="14" t="n">
        <v>0.007936507936507943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2026-09-22T14:02:42.553712+00:00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28.74</v>
      </c>
      <c r="I705" s="8" t="n">
        <v>28.39</v>
      </c>
      <c r="J705" s="8" t="n">
        <v>0.3499999999999979</v>
      </c>
      <c r="K705" s="9" t="n">
        <v>0.012328284607256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2026-09-22T14:02:42.553712+00:00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2.62</v>
      </c>
      <c r="I706" s="13" t="n">
        <v>2.64</v>
      </c>
      <c r="J706" s="13" t="n">
        <v>-0.02000000000000002</v>
      </c>
      <c r="K706" s="14" t="n">
        <v>-0.007575757575757582</v>
      </c>
      <c r="L706" s="13" t="inlineStr"/>
      <c r="M706" s="14" t="n"/>
      <c r="N706" s="12" t="inlineStr">
        <is>
          <t>2026-09-22</t>
        </is>
      </c>
      <c r="O706" s="12" t="inlineStr">
        <is>
          <t>최신 완료 거래일</t>
        </is>
      </c>
      <c r="P706" s="12" t="n"/>
      <c r="Q706" s="12" t="inlineStr">
        <is>
          <t>2026-09-22T14:02:42.553712+00:00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13.88</v>
      </c>
      <c r="I707" s="8" t="n">
        <v>14.17</v>
      </c>
      <c r="J707" s="8" t="n">
        <v>-0.2899999999999991</v>
      </c>
      <c r="K707" s="9" t="n">
        <v>-0.02046577275935068</v>
      </c>
      <c r="L707" s="8" t="inlineStr"/>
      <c r="M707" s="9" t="n"/>
      <c r="N707" s="7" t="inlineStr">
        <is>
          <t>2026-09-22</t>
        </is>
      </c>
      <c r="O707" s="7" t="inlineStr">
        <is>
          <t>최신 완료 거래일</t>
        </is>
      </c>
      <c r="P707" s="7" t="n"/>
      <c r="Q707" s="7" t="inlineStr">
        <is>
          <t>2026-09-22T14:02:42.553712+00:00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10.03</v>
      </c>
      <c r="I708" s="13" t="n">
        <v>10.29</v>
      </c>
      <c r="J708" s="13" t="n">
        <v>-0.2599999999999998</v>
      </c>
      <c r="K708" s="14" t="n">
        <v>-0.02526724975704566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2026-09-22T14:02:42.553712+00:00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261</v>
      </c>
      <c r="I709" s="8" t="n">
        <v>260</v>
      </c>
      <c r="J709" s="8" t="n">
        <v>1</v>
      </c>
      <c r="K709" s="9" t="n">
        <v>0.003846153846153846</v>
      </c>
      <c r="L709" s="8" t="inlineStr"/>
      <c r="M709" s="9" t="n"/>
      <c r="N709" s="7" t="inlineStr">
        <is>
          <t>2026-09-21</t>
        </is>
      </c>
      <c r="O709" s="15" t="inlineStr">
        <is>
          <t>이전 완료 거래일 유지</t>
        </is>
      </c>
      <c r="P709" s="7" t="n"/>
      <c r="Q709" s="7" t="inlineStr">
        <is>
          <t>2026-09-22T14:02:42.553712+00:00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</v>
      </c>
      <c r="I710" s="13" t="n">
        <v>70.2</v>
      </c>
      <c r="J710" s="13" t="n">
        <v>-1.200000000000003</v>
      </c>
      <c r="K710" s="14" t="n">
        <v>-0.01709401709401713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2026-09-22T14:02:42.553712+00:00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13.1</v>
      </c>
      <c r="I711" s="8" t="n">
        <v>12.8</v>
      </c>
      <c r="J711" s="8" t="n">
        <v>0.2999999999999989</v>
      </c>
      <c r="K711" s="9" t="n">
        <v>0.02343749999999992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2026-09-22T14:02:42.553712+00:00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5.59</v>
      </c>
      <c r="I712" s="13" t="n">
        <v>5.62</v>
      </c>
      <c r="J712" s="13" t="n">
        <v>-0.03000000000000025</v>
      </c>
      <c r="K712" s="14" t="n">
        <v>-0.00533807829181499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2026-09-22T14:02:42.553712+00:00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21.57</v>
      </c>
      <c r="I713" s="8" t="n">
        <v>21.58</v>
      </c>
      <c r="J713" s="8" t="n">
        <v>-0.00999999999999801</v>
      </c>
      <c r="K713" s="9" t="n">
        <v>-0.0004633920296569977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2026-09-22T14:02:42.553712+00:00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3279</v>
      </c>
      <c r="I714" s="13" t="n">
        <v>3313.5</v>
      </c>
      <c r="J714" s="13" t="n">
        <v>-34.5</v>
      </c>
      <c r="K714" s="14" t="n">
        <v>-0.01041195110909914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2026-09-22T14:02:42.553712+00:00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10.03</v>
      </c>
      <c r="I715" s="8" t="n">
        <v>10.1</v>
      </c>
      <c r="J715" s="8" t="n">
        <v>-0.07000000000000028</v>
      </c>
      <c r="K715" s="9" t="n">
        <v>-0.006930693069306959</v>
      </c>
      <c r="L715" s="8" t="inlineStr"/>
      <c r="M715" s="9" t="n"/>
      <c r="N715" s="7" t="inlineStr">
        <is>
          <t>2026-09-22</t>
        </is>
      </c>
      <c r="O715" s="7" t="inlineStr">
        <is>
          <t>최신 완료 거래일</t>
        </is>
      </c>
      <c r="P715" s="7" t="n"/>
      <c r="Q715" s="7" t="inlineStr">
        <is>
          <t>2026-09-22T14:02:42.553712+00:00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34.72</v>
      </c>
      <c r="I716" s="13" t="n">
        <v>33.3</v>
      </c>
      <c r="J716" s="13" t="n">
        <v>1.420000000000002</v>
      </c>
      <c r="K716" s="14" t="n">
        <v>0.0426426426426427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2026-09-22T14:02:42.553712+00:00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2026-09-22T14:02:42.553712+00:00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25.16</v>
      </c>
      <c r="I718" s="13" t="n">
        <v>25.07</v>
      </c>
      <c r="J718" s="13" t="n">
        <v>0.08999999999999986</v>
      </c>
      <c r="K718" s="14" t="n">
        <v>0.003589948145193453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2026-09-22T14:02:42.553712+00:00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108.27</v>
      </c>
      <c r="I719" s="8" t="n">
        <v>113.36</v>
      </c>
      <c r="J719" s="8" t="n">
        <v>-5.090000000000003</v>
      </c>
      <c r="K719" s="9" t="n">
        <v>-0.04490119971771352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2026-09-22T14:02:42.553712+00:00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17.94</v>
      </c>
      <c r="I720" s="13" t="n">
        <v>17.87</v>
      </c>
      <c r="J720" s="13" t="n">
        <v>0.07000000000000028</v>
      </c>
      <c r="K720" s="14" t="n">
        <v>0.003917179630665936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2026-09-22T14:02:42.553712+00:00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2.16</v>
      </c>
      <c r="I721" s="8" t="n">
        <v>2.17</v>
      </c>
      <c r="J721" s="8" t="n">
        <v>-0.009999999999999787</v>
      </c>
      <c r="K721" s="9" t="n">
        <v>-0.004608294930875478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2026-09-22T14:02:42.553712+00:00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14.47</v>
      </c>
      <c r="I722" s="13" t="n">
        <v>14.42</v>
      </c>
      <c r="J722" s="13" t="n">
        <v>0.05000000000000071</v>
      </c>
      <c r="K722" s="14" t="n">
        <v>0.003467406380027788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2026-09-22T14:02:42.553712+00:00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29.47</v>
      </c>
      <c r="I723" s="8" t="n">
        <v>29.07</v>
      </c>
      <c r="J723" s="8" t="n">
        <v>0.3999999999999986</v>
      </c>
      <c r="K723" s="9" t="n">
        <v>0.01375988992088058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2026-09-22T14:02:42.553712+00:00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30.81</v>
      </c>
      <c r="I724" s="13" t="n">
        <v>31.41</v>
      </c>
      <c r="J724" s="13" t="n">
        <v>-0.6000000000000014</v>
      </c>
      <c r="K724" s="14" t="n">
        <v>-0.0191021967526266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2026-09-22T14:02:42.553712+00:00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4.32</v>
      </c>
      <c r="I725" s="8" t="n">
        <v>4.13</v>
      </c>
      <c r="J725" s="8" t="n">
        <v>0.1900000000000004</v>
      </c>
      <c r="K725" s="9" t="n">
        <v>0.04600484261501221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2026-09-22T14:02:42.553712+00:00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Shanghai Kaichuang Marine International Co., Ltd. Class A</t>
        </is>
      </c>
      <c r="E726" s="12" t="inlineStr">
        <is>
          <t>600097</t>
        </is>
      </c>
      <c r="F726" s="12" t="inlineStr">
        <is>
          <t>SSE</t>
        </is>
      </c>
      <c r="G726" s="12" t="inlineStr">
        <is>
          <t>미정</t>
        </is>
      </c>
      <c r="H726" s="13" t="n">
        <v>9.390000000000001</v>
      </c>
      <c r="I726" s="13" t="n">
        <v>9.4</v>
      </c>
      <c r="J726" s="13" t="n">
        <v>-0.009999999999999787</v>
      </c>
      <c r="K726" s="14" t="n">
        <v>-0.00106382978723402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2026-09-22T14:02:42.553712+00:00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16.78</v>
      </c>
      <c r="I727" s="8" t="n">
        <v>16.88</v>
      </c>
      <c r="J727" s="8" t="n">
        <v>-0.09999999999999787</v>
      </c>
      <c r="K727" s="9" t="n">
        <v>-0.005924170616113618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2026-09-22T14:02:42.553712+00:00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Electrovaya Inc.</t>
        </is>
      </c>
      <c r="E728" s="12" t="inlineStr">
        <is>
          <t>ELVA</t>
        </is>
      </c>
      <c r="F728" s="12" t="inlineStr">
        <is>
          <t>TSX</t>
        </is>
      </c>
      <c r="G728" s="12" t="inlineStr">
        <is>
          <t>미정</t>
        </is>
      </c>
      <c r="H728" s="13" t="n">
        <v>9.52</v>
      </c>
      <c r="I728" s="13" t="n">
        <v>9.25</v>
      </c>
      <c r="J728" s="13" t="n">
        <v>0.2699999999999996</v>
      </c>
      <c r="K728" s="14" t="n">
        <v>0.02918918918918914</v>
      </c>
      <c r="L728" s="13" t="inlineStr"/>
      <c r="M728" s="14" t="n"/>
      <c r="N728" s="12" t="inlineStr">
        <is>
          <t>2026-09-21</t>
        </is>
      </c>
      <c r="O728" s="15" t="inlineStr">
        <is>
          <t>이전 완료 거래일 유지</t>
        </is>
      </c>
      <c r="P728" s="12" t="n"/>
      <c r="Q728" s="12" t="inlineStr">
        <is>
          <t>2026-09-22T14:02:42.553712+00:00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Yash Highvoltage Limited</t>
        </is>
      </c>
      <c r="E729" s="7" t="inlineStr">
        <is>
          <t>YASHHV</t>
        </is>
      </c>
      <c r="F729" s="7" t="inlineStr">
        <is>
          <t>BSE</t>
        </is>
      </c>
      <c r="G729" s="7" t="inlineStr">
        <is>
          <t>미정</t>
        </is>
      </c>
      <c r="H729" s="8" t="n">
        <v>1121</v>
      </c>
      <c r="I729" s="8" t="n">
        <v>1107.05</v>
      </c>
      <c r="J729" s="8" t="n">
        <v>13.95000000000005</v>
      </c>
      <c r="K729" s="9" t="n">
        <v>0.0126010568628337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2026-09-22T14:02:42.553712+00:00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SEC CARBON,Limited</t>
        </is>
      </c>
      <c r="E730" s="12" t="inlineStr">
        <is>
          <t>5304</t>
        </is>
      </c>
      <c r="F730" s="12" t="inlineStr">
        <is>
          <t>TSE</t>
        </is>
      </c>
      <c r="G730" s="12" t="inlineStr">
        <is>
          <t>미정</t>
        </is>
      </c>
      <c r="H730" s="13" t="n">
        <v>2510</v>
      </c>
      <c r="I730" s="13" t="n">
        <v>2510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2026-09-22T14:02:42.553712+00:00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6.08</v>
      </c>
      <c r="I731" s="8" t="n">
        <v>6.095</v>
      </c>
      <c r="J731" s="8" t="n">
        <v>-0.01499999999999968</v>
      </c>
      <c r="K731" s="9" t="n">
        <v>-0.002461033634126281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2026-09-22T14:02:42.553712+00:00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183.7</v>
      </c>
      <c r="I732" s="13" t="n">
        <v>181</v>
      </c>
      <c r="J732" s="13" t="n">
        <v>2.699999999999989</v>
      </c>
      <c r="K732" s="14" t="n">
        <v>0.01491712707182314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2026-09-22T14:02:42.553712+00:00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16.4</v>
      </c>
      <c r="I733" s="8" t="n">
        <v>16.57</v>
      </c>
      <c r="J733" s="8" t="n">
        <v>-0.1700000000000017</v>
      </c>
      <c r="K733" s="9" t="n">
        <v>-0.01025950512975267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2026-09-22T14:02:42.553712+00:00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Japan</t>
        </is>
      </c>
      <c r="D734" s="12" t="inlineStr">
        <is>
          <t>Hirakawa Hewtech Corp.</t>
        </is>
      </c>
      <c r="E734" s="12" t="inlineStr">
        <is>
          <t>5821</t>
        </is>
      </c>
      <c r="F734" s="12" t="inlineStr">
        <is>
          <t>TSE</t>
        </is>
      </c>
      <c r="G734" s="12" t="inlineStr">
        <is>
          <t>미정</t>
        </is>
      </c>
      <c r="H734" s="13" t="n">
        <v>3195</v>
      </c>
      <c r="I734" s="13" t="n">
        <v>3120</v>
      </c>
      <c r="J734" s="13" t="n">
        <v>75</v>
      </c>
      <c r="K734" s="14" t="n">
        <v>0.02403846153846154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2026-09-22T14:02:42.553712+00:00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187.5</v>
      </c>
      <c r="I735" s="8" t="n">
        <v>200.5</v>
      </c>
      <c r="J735" s="8" t="n">
        <v>-13</v>
      </c>
      <c r="K735" s="9" t="n">
        <v>-0.06483790523690773</v>
      </c>
      <c r="L735" s="8" t="inlineStr"/>
      <c r="M735" s="9" t="n"/>
      <c r="N735" s="7" t="inlineStr">
        <is>
          <t>2026-09-21</t>
        </is>
      </c>
      <c r="O735" s="15" t="inlineStr">
        <is>
          <t>이전 완료 거래일 유지</t>
        </is>
      </c>
      <c r="P735" s="7" t="n"/>
      <c r="Q735" s="7" t="inlineStr">
        <is>
          <t>2026-09-22T14:02:42.553712+00:00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4.39</v>
      </c>
      <c r="I736" s="13" t="n">
        <v>4.33</v>
      </c>
      <c r="J736" s="13" t="n">
        <v>0.05999999999999961</v>
      </c>
      <c r="K736" s="14" t="n">
        <v>0.01385681293302531</v>
      </c>
      <c r="L736" s="13" t="inlineStr"/>
      <c r="M736" s="14" t="n"/>
      <c r="N736" s="12" t="inlineStr">
        <is>
          <t>2026-09-21</t>
        </is>
      </c>
      <c r="O736" s="15" t="inlineStr">
        <is>
          <t>이전 완료 거래일 유지</t>
        </is>
      </c>
      <c r="P736" s="12" t="n"/>
      <c r="Q736" s="12" t="inlineStr">
        <is>
          <t>2026-09-22T14:02:42.553712+00:00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7.4</v>
      </c>
      <c r="I737" s="8" t="n">
        <v>7.3</v>
      </c>
      <c r="J737" s="8" t="n">
        <v>0.1000000000000005</v>
      </c>
      <c r="K737" s="9" t="n">
        <v>0.01369863013698638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2026-09-22T14:02:42.553712+00:00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17.46</v>
      </c>
      <c r="I738" s="13" t="n">
        <v>17.52</v>
      </c>
      <c r="J738" s="13" t="n">
        <v>-0.05999999999999872</v>
      </c>
      <c r="K738" s="14" t="n">
        <v>-0.003424657534246502</v>
      </c>
      <c r="L738" s="13" t="inlineStr"/>
      <c r="M738" s="14" t="n"/>
      <c r="N738" s="12" t="inlineStr">
        <is>
          <t>2026-09-21</t>
        </is>
      </c>
      <c r="O738" s="15" t="inlineStr">
        <is>
          <t>이전 완료 거래일 유지</t>
        </is>
      </c>
      <c r="P738" s="12" t="n"/>
      <c r="Q738" s="12" t="inlineStr">
        <is>
          <t>2026-09-22T14:02:42.553712+00:00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35.16</v>
      </c>
      <c r="I739" s="8" t="n">
        <v>34.91</v>
      </c>
      <c r="J739" s="8" t="n">
        <v>0.25</v>
      </c>
      <c r="K739" s="9" t="n">
        <v>0.007161271841879119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2026-09-22T14:02:42.553712+00:00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2.62</v>
      </c>
      <c r="I740" s="13" t="n">
        <v>2.72</v>
      </c>
      <c r="J740" s="13" t="n">
        <v>-0.1000000000000001</v>
      </c>
      <c r="K740" s="14" t="n">
        <v>-0.03676470588235297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2026-09-22T14:02:42.553712+00:00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736.55</v>
      </c>
      <c r="I741" s="8" t="n">
        <v>748.05</v>
      </c>
      <c r="J741" s="8" t="n">
        <v>-11.5</v>
      </c>
      <c r="K741" s="9" t="n">
        <v>-0.01537330392353452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2026-09-22T14:02:42.553712+00:00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554</v>
      </c>
      <c r="I742" s="13" t="n">
        <v>564</v>
      </c>
      <c r="J742" s="13" t="n">
        <v>-10</v>
      </c>
      <c r="K742" s="14" t="n">
        <v>-0.01773049645390071</v>
      </c>
      <c r="L742" s="13" t="inlineStr"/>
      <c r="M742" s="14" t="n"/>
      <c r="N742" s="12" t="inlineStr">
        <is>
          <t>2026-09-21</t>
        </is>
      </c>
      <c r="O742" s="15" t="inlineStr">
        <is>
          <t>이전 완료 거래일 유지</t>
        </is>
      </c>
      <c r="P742" s="12" t="n"/>
      <c r="Q742" s="12" t="inlineStr">
        <is>
          <t>2026-09-22T14:02:42.553712+00:00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12.04</v>
      </c>
      <c r="I743" s="8" t="n">
        <v>11.58</v>
      </c>
      <c r="J743" s="8" t="n">
        <v>0.4599999999999991</v>
      </c>
      <c r="K743" s="9" t="n">
        <v>0.03972366148531944</v>
      </c>
      <c r="L743" s="8" t="inlineStr"/>
      <c r="M743" s="9" t="n"/>
      <c r="N743" s="7" t="inlineStr">
        <is>
          <t>2026-09-21</t>
        </is>
      </c>
      <c r="O743" s="15" t="inlineStr">
        <is>
          <t>이전 완료 거래일 유지</t>
        </is>
      </c>
      <c r="P743" s="7" t="n"/>
      <c r="Q743" s="7" t="inlineStr">
        <is>
          <t>2026-09-22T14:02:42.553712+00:00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42.29</v>
      </c>
      <c r="I744" s="13" t="n">
        <v>41.27</v>
      </c>
      <c r="J744" s="13" t="n">
        <v>1.019999999999996</v>
      </c>
      <c r="K744" s="14" t="n">
        <v>0.02471528955657853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2026-09-22T14:02:42.553712+00:00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2220.4</v>
      </c>
      <c r="I745" s="8" t="n">
        <v>2187</v>
      </c>
      <c r="J745" s="8" t="n">
        <v>33.40000000000009</v>
      </c>
      <c r="K745" s="9" t="n">
        <v>0.01527206218564247</v>
      </c>
      <c r="L745" s="8" t="inlineStr"/>
      <c r="M745" s="9" t="n"/>
      <c r="N745" s="7" t="inlineStr">
        <is>
          <t>2026-09-22</t>
        </is>
      </c>
      <c r="O745" s="7" t="inlineStr">
        <is>
          <t>최신 완료 거래일</t>
        </is>
      </c>
      <c r="P745" s="7" t="n"/>
      <c r="Q745" s="7" t="inlineStr">
        <is>
          <t>2026-09-22T14:02:42.553712+00:00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2026-09-22T14:02:42.553712+00:00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ChargePoint Holdings, Inc.</t>
        </is>
      </c>
      <c r="E747" s="7" t="inlineStr">
        <is>
          <t>CHPT</t>
        </is>
      </c>
      <c r="F747" s="7" t="inlineStr">
        <is>
          <t>NYSE</t>
        </is>
      </c>
      <c r="G747" s="7" t="inlineStr">
        <is>
          <t>미정</t>
        </is>
      </c>
      <c r="H747" s="8" t="n">
        <v>9.41</v>
      </c>
      <c r="I747" s="8" t="n">
        <v>10.32</v>
      </c>
      <c r="J747" s="8" t="n">
        <v>-0.9100000000000001</v>
      </c>
      <c r="K747" s="9" t="n">
        <v>-0.08817829457364343</v>
      </c>
      <c r="L747" s="8" t="inlineStr"/>
      <c r="M747" s="9" t="n"/>
      <c r="N747" s="7" t="inlineStr">
        <is>
          <t>2026-09-21</t>
        </is>
      </c>
      <c r="O747" s="15" t="inlineStr">
        <is>
          <t>이전 완료 거래일 유지</t>
        </is>
      </c>
      <c r="P747" s="7" t="n"/>
      <c r="Q747" s="7" t="inlineStr">
        <is>
          <t>2026-09-22T14:02:42.553712+00:00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10.8</v>
      </c>
      <c r="I748" s="13" t="n">
        <v>10.8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2026-09-22T14:02:42.553712+00:00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Eveready Industries India Ltd</t>
        </is>
      </c>
      <c r="E749" s="7" t="inlineStr">
        <is>
          <t>EVEREADY</t>
        </is>
      </c>
      <c r="F749" s="7" t="inlineStr">
        <is>
          <t>NSE</t>
        </is>
      </c>
      <c r="G749" s="7" t="inlineStr">
        <is>
          <t>미정</t>
        </is>
      </c>
      <c r="H749" s="8" t="n">
        <v>329.05</v>
      </c>
      <c r="I749" s="8" t="n">
        <v>321.85</v>
      </c>
      <c r="J749" s="8" t="n">
        <v>7.199999999999989</v>
      </c>
      <c r="K749" s="9" t="n">
        <v>0.02237066956656824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2026-09-22T14:02:42.553712+00:00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Microvast Holdings, Inc.</t>
        </is>
      </c>
      <c r="E750" s="12" t="inlineStr">
        <is>
          <t>MVST</t>
        </is>
      </c>
      <c r="F750" s="12" t="inlineStr">
        <is>
          <t>NASDAQ</t>
        </is>
      </c>
      <c r="G750" s="12" t="inlineStr">
        <is>
          <t>미정</t>
        </is>
      </c>
      <c r="H750" s="13" t="n">
        <v>0.6522</v>
      </c>
      <c r="I750" s="13" t="n">
        <v>0.6373</v>
      </c>
      <c r="J750" s="13" t="n">
        <v>0.01490000000000002</v>
      </c>
      <c r="K750" s="14" t="n">
        <v>0.02337988388514047</v>
      </c>
      <c r="L750" s="13" t="inlineStr"/>
      <c r="M750" s="14" t="n"/>
      <c r="N750" s="12" t="inlineStr">
        <is>
          <t>2026-09-21</t>
        </is>
      </c>
      <c r="O750" s="15" t="inlineStr">
        <is>
          <t>이전 완료 거래일 유지</t>
        </is>
      </c>
      <c r="P750" s="12" t="n"/>
      <c r="Q750" s="12" t="inlineStr">
        <is>
          <t>2026-09-22T14:02:42.553712+00:00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Sun.King Technology Group Limited</t>
        </is>
      </c>
      <c r="E751" s="7" t="inlineStr">
        <is>
          <t>580</t>
        </is>
      </c>
      <c r="F751" s="7" t="inlineStr">
        <is>
          <t>HKEX</t>
        </is>
      </c>
      <c r="G751" s="7" t="inlineStr">
        <is>
          <t>미정</t>
        </is>
      </c>
      <c r="H751" s="8" t="n">
        <v>1.23</v>
      </c>
      <c r="I751" s="8" t="n">
        <v>1.25</v>
      </c>
      <c r="J751" s="8" t="n">
        <v>-0.02000000000000002</v>
      </c>
      <c r="K751" s="9" t="n">
        <v>-0.01600000000000001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2026-09-22T14:02:42.553712+00:00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2026-09-22T14:02:42.553712+00:00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GrafTech International Ltd.</t>
        </is>
      </c>
      <c r="E753" s="7" t="inlineStr">
        <is>
          <t>EAF</t>
        </is>
      </c>
      <c r="F753" s="7" t="inlineStr">
        <is>
          <t>NYSE</t>
        </is>
      </c>
      <c r="G753" s="7" t="inlineStr">
        <is>
          <t>미정</t>
        </is>
      </c>
      <c r="H753" s="8" t="n">
        <v>9.359999999999999</v>
      </c>
      <c r="I753" s="8" t="n">
        <v>8.220000000000001</v>
      </c>
      <c r="J753" s="8" t="n">
        <v>1.139999999999999</v>
      </c>
      <c r="K753" s="9" t="n">
        <v>0.1386861313868611</v>
      </c>
      <c r="L753" s="8" t="inlineStr"/>
      <c r="M753" s="9" t="n"/>
      <c r="N753" s="7" t="inlineStr">
        <is>
          <t>2026-09-21</t>
        </is>
      </c>
      <c r="O753" s="15" t="inlineStr">
        <is>
          <t>이전 완료 거래일 유지</t>
        </is>
      </c>
      <c r="P753" s="7" t="n"/>
      <c r="Q753" s="7" t="inlineStr">
        <is>
          <t>2026-09-22T14:02:42.553712+00:00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19.39</v>
      </c>
      <c r="I754" s="13" t="n">
        <v>18.8</v>
      </c>
      <c r="J754" s="13" t="n">
        <v>0.5899999999999999</v>
      </c>
      <c r="K754" s="14" t="n">
        <v>0.03138297872340425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2026-09-22T14:02:42.553712+00:00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Asia Electronic Material Co., Ltd.</t>
        </is>
      </c>
      <c r="E755" s="7" t="inlineStr">
        <is>
          <t>4939</t>
        </is>
      </c>
      <c r="F755" s="7" t="inlineStr">
        <is>
          <t>TPEX</t>
        </is>
      </c>
      <c r="G755" s="7" t="inlineStr">
        <is>
          <t>미정</t>
        </is>
      </c>
      <c r="H755" s="8" t="n">
        <v>76.7</v>
      </c>
      <c r="I755" s="8" t="n">
        <v>78.8</v>
      </c>
      <c r="J755" s="8" t="n">
        <v>-2.099999999999994</v>
      </c>
      <c r="K755" s="9" t="n">
        <v>-0.02664974619289333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2026-09-22T14:02:42.553712+00:00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Exicom Tele-Systems Ltd.</t>
        </is>
      </c>
      <c r="E756" s="12" t="inlineStr">
        <is>
          <t>EXICOM</t>
        </is>
      </c>
      <c r="F756" s="12" t="inlineStr">
        <is>
          <t>NSE</t>
        </is>
      </c>
      <c r="G756" s="12" t="inlineStr">
        <is>
          <t>미정</t>
        </is>
      </c>
      <c r="H756" s="13" t="n">
        <v>161.44</v>
      </c>
      <c r="I756" s="13" t="n">
        <v>161.61</v>
      </c>
      <c r="J756" s="13" t="n">
        <v>-0.1700000000000159</v>
      </c>
      <c r="K756" s="14" t="n">
        <v>-0.001051915104263448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2026-09-22T14:02:42.553712+00:00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Autosun Electric SZ Inc Class A</t>
        </is>
      </c>
      <c r="E757" s="7" t="inlineStr">
        <is>
          <t>002227</t>
        </is>
      </c>
      <c r="F757" s="7" t="inlineStr">
        <is>
          <t>SZSE</t>
        </is>
      </c>
      <c r="G757" s="7" t="inlineStr">
        <is>
          <t>미정</t>
        </is>
      </c>
      <c r="H757" s="8" t="n">
        <v>6.46</v>
      </c>
      <c r="I757" s="8" t="n">
        <v>6.54</v>
      </c>
      <c r="J757" s="8" t="n">
        <v>-0.08000000000000007</v>
      </c>
      <c r="K757" s="9" t="n">
        <v>-0.01223241590214068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2026-09-22T14:02:42.553712+00:00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2026-09-22T14:02:42.553712+00:00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Dynamic Cables Ltd.</t>
        </is>
      </c>
      <c r="E759" s="7" t="inlineStr">
        <is>
          <t>DYCL</t>
        </is>
      </c>
      <c r="F759" s="7" t="inlineStr">
        <is>
          <t>NSE</t>
        </is>
      </c>
      <c r="G759" s="7" t="inlineStr">
        <is>
          <t>미정</t>
        </is>
      </c>
      <c r="H759" s="8" t="n">
        <v>453.75</v>
      </c>
      <c r="I759" s="8" t="n">
        <v>457.7</v>
      </c>
      <c r="J759" s="8" t="n">
        <v>-3.949999999999989</v>
      </c>
      <c r="K759" s="9" t="n">
        <v>-0.008630107057024227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2026-09-22T14:02:42.553712+00:00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Marsons Limited</t>
        </is>
      </c>
      <c r="E760" s="12" t="inlineStr">
        <is>
          <t>MARSONS</t>
        </is>
      </c>
      <c r="F760" s="12" t="inlineStr">
        <is>
          <t>NSE</t>
        </is>
      </c>
      <c r="G760" s="12" t="inlineStr">
        <is>
          <t>미정</t>
        </is>
      </c>
      <c r="H760" s="13" t="n">
        <v>127.88</v>
      </c>
      <c r="I760" s="13" t="n">
        <v>127.33</v>
      </c>
      <c r="J760" s="13" t="n">
        <v>0.5499999999999972</v>
      </c>
      <c r="K760" s="14" t="n">
        <v>0.004319484803267079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2026-09-22T14:02:42.553712+00:00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Advait Energy Transitions Ltd</t>
        </is>
      </c>
      <c r="E761" s="7" t="inlineStr">
        <is>
          <t>ADVAIT</t>
        </is>
      </c>
      <c r="F761" s="7" t="inlineStr">
        <is>
          <t>BSE</t>
        </is>
      </c>
      <c r="G761" s="7" t="inlineStr">
        <is>
          <t>미정</t>
        </is>
      </c>
      <c r="H761" s="8" t="n">
        <v>1999</v>
      </c>
      <c r="I761" s="8" t="n">
        <v>2005.6</v>
      </c>
      <c r="J761" s="8" t="n">
        <v>-6.599999999999909</v>
      </c>
      <c r="K761" s="9" t="n">
        <v>-0.003290785799760625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2026-09-22T14:02:42.553712+00:00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481</v>
      </c>
      <c r="I762" s="13" t="n">
        <v>470.7</v>
      </c>
      <c r="J762" s="13" t="n">
        <v>10.30000000000001</v>
      </c>
      <c r="K762" s="14" t="n">
        <v>0.02188230295304867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2026-09-22T14:02:42.553712+00:00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61.6</v>
      </c>
      <c r="I763" s="8" t="n">
        <v>62.72</v>
      </c>
      <c r="J763" s="8" t="n">
        <v>-1.119999999999997</v>
      </c>
      <c r="K763" s="9" t="n">
        <v>-0.01785714285714282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2026-09-22T14:02:42.553712+00:00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522.4</v>
      </c>
      <c r="I764" s="13" t="n">
        <v>536</v>
      </c>
      <c r="J764" s="13" t="n">
        <v>-13.60000000000002</v>
      </c>
      <c r="K764" s="14" t="n">
        <v>-0.02537313432835825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2026-09-22T14:02:42.553712+00:00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Canada</t>
        </is>
      </c>
      <c r="D765" s="7" t="inlineStr">
        <is>
          <t>NanoXplore, Inc.</t>
        </is>
      </c>
      <c r="E765" s="7" t="inlineStr">
        <is>
          <t>GRA</t>
        </is>
      </c>
      <c r="F765" s="7" t="inlineStr">
        <is>
          <t>TSX</t>
        </is>
      </c>
      <c r="G765" s="7" t="inlineStr">
        <is>
          <t>미정</t>
        </is>
      </c>
      <c r="H765" s="8" t="n">
        <v>1.62</v>
      </c>
      <c r="I765" s="8" t="n">
        <v>1.7</v>
      </c>
      <c r="J765" s="8" t="n">
        <v>-0.07999999999999985</v>
      </c>
      <c r="K765" s="9" t="n">
        <v>-0.04705882352941168</v>
      </c>
      <c r="L765" s="8" t="inlineStr"/>
      <c r="M765" s="9" t="n"/>
      <c r="N765" s="7" t="inlineStr">
        <is>
          <t>2026-09-21</t>
        </is>
      </c>
      <c r="O765" s="15" t="inlineStr">
        <is>
          <t>이전 완료 거래일 유지</t>
        </is>
      </c>
      <c r="P765" s="7" t="n"/>
      <c r="Q765" s="7" t="inlineStr">
        <is>
          <t>2026-09-22T14:02:42.553712+00:00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Kingdom</t>
        </is>
      </c>
      <c r="D766" s="12" t="inlineStr">
        <is>
          <t>Supreme PLC</t>
        </is>
      </c>
      <c r="E766" s="12" t="inlineStr">
        <is>
          <t>SUP</t>
        </is>
      </c>
      <c r="F766" s="12" t="inlineStr">
        <is>
          <t>LSE</t>
        </is>
      </c>
      <c r="G766" s="12" t="inlineStr">
        <is>
          <t>미정</t>
        </is>
      </c>
      <c r="H766" s="13" t="n">
        <v>140</v>
      </c>
      <c r="I766" s="13" t="n">
        <v>139</v>
      </c>
      <c r="J766" s="13" t="n">
        <v>1</v>
      </c>
      <c r="K766" s="14" t="n">
        <v>0.007194244604316547</v>
      </c>
      <c r="L766" s="13" t="inlineStr"/>
      <c r="M766" s="14" t="n"/>
      <c r="N766" s="12" t="inlineStr">
        <is>
          <t>2026-09-21</t>
        </is>
      </c>
      <c r="O766" s="15" t="inlineStr">
        <is>
          <t>이전 완료 거래일 유지</t>
        </is>
      </c>
      <c r="P766" s="12" t="n"/>
      <c r="Q766" s="12" t="inlineStr">
        <is>
          <t>2026-09-22T14:02:42.553712+00:00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5.5</v>
      </c>
      <c r="I767" s="8" t="n">
        <v>5.43</v>
      </c>
      <c r="J767" s="8" t="n">
        <v>0.07000000000000028</v>
      </c>
      <c r="K767" s="9" t="n">
        <v>0.01289134438305714</v>
      </c>
      <c r="L767" s="8" t="inlineStr"/>
      <c r="M767" s="9" t="n"/>
      <c r="N767" s="7" t="inlineStr">
        <is>
          <t>2026-09-21</t>
        </is>
      </c>
      <c r="O767" s="15" t="inlineStr">
        <is>
          <t>이전 완료 거래일 유지</t>
        </is>
      </c>
      <c r="P767" s="7" t="n"/>
      <c r="Q767" s="7" t="inlineStr">
        <is>
          <t>2026-09-22T14:02:42.553712+00:00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Australia</t>
        </is>
      </c>
      <c r="D768" s="12" t="inlineStr">
        <is>
          <t>Graphene Manufacturing Group Ltd</t>
        </is>
      </c>
      <c r="E768" s="12" t="inlineStr">
        <is>
          <t>GMG</t>
        </is>
      </c>
      <c r="F768" s="12" t="inlineStr">
        <is>
          <t>TSXV</t>
        </is>
      </c>
      <c r="G768" s="12" t="inlineStr">
        <is>
          <t>미정</t>
        </is>
      </c>
      <c r="H768" s="13" t="n">
        <v>2.325</v>
      </c>
      <c r="I768" s="13" t="n">
        <v>2.41</v>
      </c>
      <c r="J768" s="13" t="n">
        <v>-0.08499999999999996</v>
      </c>
      <c r="K768" s="14" t="n">
        <v>-0.03526970954356845</v>
      </c>
      <c r="L768" s="13" t="inlineStr"/>
      <c r="M768" s="14" t="n"/>
      <c r="N768" s="12" t="inlineStr">
        <is>
          <t>2026-09-21</t>
        </is>
      </c>
      <c r="O768" s="15" t="inlineStr">
        <is>
          <t>이전 완료 거래일 유지</t>
        </is>
      </c>
      <c r="P768" s="12" t="n"/>
      <c r="Q768" s="12" t="inlineStr">
        <is>
          <t>2026-09-22T14:02:42.553712+00:00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SES AI Corporation</t>
        </is>
      </c>
      <c r="E769" s="7" t="inlineStr">
        <is>
          <t>SES</t>
        </is>
      </c>
      <c r="F769" s="7" t="inlineStr">
        <is>
          <t>NYSE</t>
        </is>
      </c>
      <c r="G769" s="7" t="inlineStr">
        <is>
          <t>미정</t>
        </is>
      </c>
      <c r="H769" s="8" t="n">
        <v>0.57</v>
      </c>
      <c r="I769" s="8" t="n">
        <v>0.5399</v>
      </c>
      <c r="J769" s="8" t="n">
        <v>0.0300999999999999</v>
      </c>
      <c r="K769" s="9" t="n">
        <v>0.05575106501203909</v>
      </c>
      <c r="L769" s="8" t="inlineStr"/>
      <c r="M769" s="9" t="n"/>
      <c r="N769" s="7" t="inlineStr">
        <is>
          <t>2026-09-21</t>
        </is>
      </c>
      <c r="O769" s="15" t="inlineStr">
        <is>
          <t>이전 완료 거래일 유지</t>
        </is>
      </c>
      <c r="P769" s="7" t="n"/>
      <c r="Q769" s="7" t="inlineStr">
        <is>
          <t>2026-09-22T14:02:42.553712+00:00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61.75</v>
      </c>
      <c r="I770" s="13" t="n">
        <v>61.03</v>
      </c>
      <c r="J770" s="13" t="n">
        <v>0.7199999999999989</v>
      </c>
      <c r="K770" s="14" t="n">
        <v>0.01179747665082744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2026-09-22T14:02:42.553712+00:00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Hammond Manufacturing Co. Ltd. Class A</t>
        </is>
      </c>
      <c r="E771" s="7" t="inlineStr">
        <is>
          <t>HMM.A</t>
        </is>
      </c>
      <c r="F771" s="7" t="inlineStr">
        <is>
          <t>TSX</t>
        </is>
      </c>
      <c r="G771" s="7" t="inlineStr">
        <is>
          <t>미정</t>
        </is>
      </c>
      <c r="H771" s="8" t="n">
        <v>27.53</v>
      </c>
      <c r="I771" s="8" t="n">
        <v>25.95</v>
      </c>
      <c r="J771" s="8" t="n">
        <v>1.580000000000002</v>
      </c>
      <c r="K771" s="9" t="n">
        <v>0.06088631984585749</v>
      </c>
      <c r="L771" s="8" t="inlineStr"/>
      <c r="M771" s="9" t="n"/>
      <c r="N771" s="7" t="inlineStr">
        <is>
          <t>2026-09-21</t>
        </is>
      </c>
      <c r="O771" s="15" t="inlineStr">
        <is>
          <t>이전 완료 거래일 유지</t>
        </is>
      </c>
      <c r="P771" s="7" t="n"/>
      <c r="Q771" s="7" t="inlineStr">
        <is>
          <t>2026-09-22T14:02:42.553712+00:00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2026-09-22T14:02:42.553712+00:00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986.25</v>
      </c>
      <c r="I773" s="8" t="n">
        <v>961.55</v>
      </c>
      <c r="J773" s="8" t="n">
        <v>24.70000000000005</v>
      </c>
      <c r="K773" s="9" t="n">
        <v>0.02568769174769907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2026-09-22T14:02:42.553712+00:00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ACL Cables PLC</t>
        </is>
      </c>
      <c r="E774" s="12" t="inlineStr">
        <is>
          <t>ACL.N0000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94.8</v>
      </c>
      <c r="I774" s="13" t="n">
        <v>91.90000000000001</v>
      </c>
      <c r="J774" s="13" t="n">
        <v>2.899999999999991</v>
      </c>
      <c r="K774" s="14" t="n">
        <v>0.03155603917301405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2026-09-22T14:02:42.553712+00:00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Honda India Power Products Limited</t>
        </is>
      </c>
      <c r="E775" s="7" t="inlineStr">
        <is>
          <t>HONDAPOWER</t>
        </is>
      </c>
      <c r="F775" s="7" t="inlineStr">
        <is>
          <t>NSE</t>
        </is>
      </c>
      <c r="G775" s="7" t="inlineStr">
        <is>
          <t>미정</t>
        </is>
      </c>
      <c r="H775" s="8" t="n">
        <v>1916.5</v>
      </c>
      <c r="I775" s="8" t="n">
        <v>1920.6</v>
      </c>
      <c r="J775" s="8" t="n">
        <v>-4.099999999999909</v>
      </c>
      <c r="K775" s="9" t="n">
        <v>-0.002134749557429923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2026-09-22T14:02:42.553712+00:00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Capstone Energy Plus, Inc.</t>
        </is>
      </c>
      <c r="E776" s="12" t="inlineStr">
        <is>
          <t>CEPL</t>
        </is>
      </c>
      <c r="F776" s="12" t="inlineStr">
        <is>
          <t>NASDAQ</t>
        </is>
      </c>
      <c r="G776" s="12" t="inlineStr">
        <is>
          <t>미정</t>
        </is>
      </c>
      <c r="H776" s="13" t="n">
        <v>6.13</v>
      </c>
      <c r="I776" s="13" t="n">
        <v>6.69</v>
      </c>
      <c r="J776" s="13" t="n">
        <v>-0.5600000000000005</v>
      </c>
      <c r="K776" s="14" t="n">
        <v>-0.08370702541106136</v>
      </c>
      <c r="L776" s="13" t="inlineStr"/>
      <c r="M776" s="14" t="n"/>
      <c r="N776" s="12" t="inlineStr">
        <is>
          <t>2026-09-21</t>
        </is>
      </c>
      <c r="O776" s="15" t="inlineStr">
        <is>
          <t>이전 완료 거래일 유지</t>
        </is>
      </c>
      <c r="P776" s="12" t="n"/>
      <c r="Q776" s="12" t="inlineStr">
        <is>
          <t>2026-09-22T14:02:42.553712+00:00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25.78</v>
      </c>
      <c r="I777" s="8" t="n">
        <v>26.96</v>
      </c>
      <c r="J777" s="8" t="n">
        <v>-1.18</v>
      </c>
      <c r="K777" s="9" t="n">
        <v>-0.04376854599406527</v>
      </c>
      <c r="L777" s="8" t="inlineStr"/>
      <c r="M777" s="9" t="n"/>
      <c r="N777" s="7" t="inlineStr">
        <is>
          <t>2026-09-21</t>
        </is>
      </c>
      <c r="O777" s="15" t="inlineStr">
        <is>
          <t>이전 완료 거래일 유지</t>
        </is>
      </c>
      <c r="P777" s="7" t="n"/>
      <c r="Q777" s="7" t="inlineStr">
        <is>
          <t>2026-09-22T14:02:42.553712+00:00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</v>
      </c>
      <c r="I778" s="13" t="n">
        <v>3.41</v>
      </c>
      <c r="J778" s="13" t="n">
        <v>-0.01000000000000023</v>
      </c>
      <c r="K778" s="14" t="n">
        <v>-0.002932551319648162</v>
      </c>
      <c r="L778" s="13" t="inlineStr"/>
      <c r="M778" s="14" t="n"/>
      <c r="N778" s="12" t="inlineStr">
        <is>
          <t>2026-09-21</t>
        </is>
      </c>
      <c r="O778" s="15" t="inlineStr">
        <is>
          <t>이전 완료 거래일 유지</t>
        </is>
      </c>
      <c r="P778" s="12" t="n"/>
      <c r="Q778" s="12" t="inlineStr">
        <is>
          <t>2026-09-22T14:02:42.553712+00:00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Austria</t>
        </is>
      </c>
      <c r="D779" s="7" t="inlineStr">
        <is>
          <t>Zumtobel Group AG</t>
        </is>
      </c>
      <c r="E779" s="7" t="inlineStr">
        <is>
          <t>ZAG</t>
        </is>
      </c>
      <c r="F779" s="7" t="inlineStr">
        <is>
          <t>VIE</t>
        </is>
      </c>
      <c r="G779" s="7" t="inlineStr">
        <is>
          <t>미정</t>
        </is>
      </c>
      <c r="H779" s="8" t="n">
        <v>4.05</v>
      </c>
      <c r="I779" s="8" t="n">
        <v>4.06</v>
      </c>
      <c r="J779" s="8" t="n">
        <v>-0.009999999999999787</v>
      </c>
      <c r="K779" s="9" t="n">
        <v>-0.002463054187192066</v>
      </c>
      <c r="L779" s="8" t="inlineStr"/>
      <c r="M779" s="9" t="n"/>
      <c r="N779" s="7" t="inlineStr">
        <is>
          <t>2026-09-21</t>
        </is>
      </c>
      <c r="O779" s="15" t="inlineStr">
        <is>
          <t>이전 완료 거래일 유지</t>
        </is>
      </c>
      <c r="P779" s="7" t="n"/>
      <c r="Q779" s="7" t="inlineStr">
        <is>
          <t>2026-09-22T14:02:42.553712+00:00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152</v>
      </c>
      <c r="J780" s="13" t="n">
        <v>-1</v>
      </c>
      <c r="K780" s="14" t="n">
        <v>-0.006578947368421052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2026-09-22T14:02:42.553712+00:00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163.5</v>
      </c>
      <c r="I781" s="8" t="n">
        <v>162.02</v>
      </c>
      <c r="J781" s="8" t="n">
        <v>1.47999999999999</v>
      </c>
      <c r="K781" s="9" t="n">
        <v>0.009134674731514565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2026-09-22T14:02:42.553712+00:00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214</v>
      </c>
      <c r="I782" s="13" t="n">
        <v>208.5</v>
      </c>
      <c r="J782" s="13" t="n">
        <v>5.5</v>
      </c>
      <c r="K782" s="14" t="n">
        <v>0.026378896882494</v>
      </c>
      <c r="L782" s="13" t="inlineStr"/>
      <c r="M782" s="14" t="n"/>
      <c r="N782" s="12" t="inlineStr">
        <is>
          <t>2026-09-22</t>
        </is>
      </c>
      <c r="O782" s="12" t="inlineStr">
        <is>
          <t>최신 완료 거래일</t>
        </is>
      </c>
      <c r="P782" s="12" t="n"/>
      <c r="Q782" s="12" t="inlineStr">
        <is>
          <t>2026-09-22T14:02:42.553712+00:00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129</v>
      </c>
      <c r="I783" s="8" t="n">
        <v>130</v>
      </c>
      <c r="J783" s="8" t="n">
        <v>-1</v>
      </c>
      <c r="K783" s="9" t="n">
        <v>-0.007692307692307693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2026-09-22T14:02:42.553712+00:00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HYE Technology Co., Ltd.</t>
        </is>
      </c>
      <c r="E784" s="12" t="inlineStr">
        <is>
          <t>6877</t>
        </is>
      </c>
      <c r="F784" s="12" t="inlineStr">
        <is>
          <t>TPEX</t>
        </is>
      </c>
      <c r="G784" s="12" t="inlineStr">
        <is>
          <t>미정</t>
        </is>
      </c>
      <c r="H784" s="13" t="n">
        <v>123.5</v>
      </c>
      <c r="I784" s="13" t="n">
        <v>121</v>
      </c>
      <c r="J784" s="13" t="n">
        <v>2.5</v>
      </c>
      <c r="K784" s="14" t="n">
        <v>0.02066115702479339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2026-09-22T14:02:42.553712+00:00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1763.5</v>
      </c>
      <c r="I785" s="8" t="n">
        <v>1838.75</v>
      </c>
      <c r="J785" s="8" t="n">
        <v>-75.25</v>
      </c>
      <c r="K785" s="9" t="n">
        <v>-0.04092454112848402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2026-09-22T14:02:42.553712+00:00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Servotech Renewable Power System Ltd</t>
        </is>
      </c>
      <c r="E786" s="12" t="inlineStr">
        <is>
          <t>SERVOTECH</t>
        </is>
      </c>
      <c r="F786" s="12" t="inlineStr">
        <is>
          <t>NSE</t>
        </is>
      </c>
      <c r="G786" s="12" t="inlineStr">
        <is>
          <t>미정</t>
        </is>
      </c>
      <c r="H786" s="13" t="n">
        <v>70.64</v>
      </c>
      <c r="I786" s="13" t="n">
        <v>71.8</v>
      </c>
      <c r="J786" s="13" t="n">
        <v>-1.159999999999997</v>
      </c>
      <c r="K786" s="14" t="n">
        <v>-0.01615598885793867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2026-09-22T14:02:42.553712+00:00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205.98</v>
      </c>
      <c r="I787" s="8" t="n">
        <v>211.68</v>
      </c>
      <c r="J787" s="8" t="n">
        <v>-5.700000000000017</v>
      </c>
      <c r="K787" s="9" t="n">
        <v>-0.02692743764172344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2026-09-22T14:02:42.553712+00:00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2026-09-22T14:02:42.553712+00:00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Bhagyanagar India Limited</t>
        </is>
      </c>
      <c r="E789" s="7" t="inlineStr">
        <is>
          <t>BHAGYANGR</t>
        </is>
      </c>
      <c r="F789" s="7" t="inlineStr">
        <is>
          <t>NSE</t>
        </is>
      </c>
      <c r="G789" s="7" t="inlineStr">
        <is>
          <t>미정</t>
        </is>
      </c>
      <c r="H789" s="8" t="n">
        <v>426.05</v>
      </c>
      <c r="I789" s="8" t="n">
        <v>432.85</v>
      </c>
      <c r="J789" s="8" t="n">
        <v>-6.800000000000011</v>
      </c>
      <c r="K789" s="9" t="n">
        <v>-0.01570983019521777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2026-09-22T14:02:42.553712+00:00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59.5</v>
      </c>
      <c r="I790" s="13" t="n">
        <v>60</v>
      </c>
      <c r="J790" s="13" t="n">
        <v>-0.5</v>
      </c>
      <c r="K790" s="14" t="n">
        <v>-0.008333333333333333</v>
      </c>
      <c r="L790" s="13" t="inlineStr"/>
      <c r="M790" s="14" t="n"/>
      <c r="N790" s="12" t="inlineStr">
        <is>
          <t>2026-09-22</t>
        </is>
      </c>
      <c r="O790" s="12" t="inlineStr">
        <is>
          <t>최신 완료 거래일</t>
        </is>
      </c>
      <c r="P790" s="12" t="n"/>
      <c r="Q790" s="12" t="inlineStr">
        <is>
          <t>2026-09-22T14:02:42.553712+00:00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1035</v>
      </c>
      <c r="I791" s="8" t="n">
        <v>1035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2026-09-22T14:02:42.553712+00:00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Invinity Energy Systems PLC</t>
        </is>
      </c>
      <c r="E792" s="12" t="inlineStr">
        <is>
          <t>IES</t>
        </is>
      </c>
      <c r="F792" s="12" t="inlineStr">
        <is>
          <t>LSE</t>
        </is>
      </c>
      <c r="G792" s="12" t="inlineStr">
        <is>
          <t>미정</t>
        </is>
      </c>
      <c r="H792" s="13" t="n">
        <v>18.5</v>
      </c>
      <c r="I792" s="13" t="n">
        <v>19.8</v>
      </c>
      <c r="J792" s="13" t="n">
        <v>-1.300000000000001</v>
      </c>
      <c r="K792" s="14" t="n">
        <v>-0.06565656565656569</v>
      </c>
      <c r="L792" s="13" t="inlineStr"/>
      <c r="M792" s="14" t="n"/>
      <c r="N792" s="12" t="inlineStr">
        <is>
          <t>2026-09-21</t>
        </is>
      </c>
      <c r="O792" s="15" t="inlineStr">
        <is>
          <t>이전 완료 거래일 유지</t>
        </is>
      </c>
      <c r="P792" s="12" t="n"/>
      <c r="Q792" s="12" t="inlineStr">
        <is>
          <t>2026-09-22T14:02:42.553712+00:00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122.5</v>
      </c>
      <c r="J793" s="8" t="n">
        <v>-1</v>
      </c>
      <c r="K793" s="9" t="n">
        <v>-0.00816326530612245</v>
      </c>
      <c r="L793" s="8" t="inlineStr"/>
      <c r="M793" s="9" t="n"/>
      <c r="N793" s="7" t="inlineStr">
        <is>
          <t>2026-09-21</t>
        </is>
      </c>
      <c r="O793" s="15" t="inlineStr">
        <is>
          <t>이전 완료 거래일 유지</t>
        </is>
      </c>
      <c r="P793" s="7" t="n"/>
      <c r="Q793" s="7" t="inlineStr">
        <is>
          <t>2026-09-22T14:02:42.553712+00:00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634.15</v>
      </c>
      <c r="J794" s="13" t="n">
        <v>6</v>
      </c>
      <c r="K794" s="14" t="n">
        <v>0.009461483876054562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2026-09-22T14:02:42.553712+00:00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Phinergy Ltd</t>
        </is>
      </c>
      <c r="E795" s="7" t="inlineStr">
        <is>
          <t>PNRG</t>
        </is>
      </c>
      <c r="F795" s="7" t="inlineStr">
        <is>
          <t>TASE</t>
        </is>
      </c>
      <c r="G795" s="7" t="inlineStr">
        <is>
          <t>미정</t>
        </is>
      </c>
      <c r="H795" s="8" t="n">
        <v>302.4</v>
      </c>
      <c r="I795" s="8" t="n">
        <v>309.3</v>
      </c>
      <c r="J795" s="8" t="n">
        <v>-6.900000000000034</v>
      </c>
      <c r="K795" s="9" t="n">
        <v>-0.02230843840931146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2026-09-22T14:02:42.553712+00:00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4987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2026-09-17</t>
        </is>
      </c>
      <c r="O796" s="15" t="inlineStr">
        <is>
          <t>이전 완료 거래일 유지</t>
        </is>
      </c>
      <c r="P796" s="12" t="n"/>
      <c r="Q796" s="12" t="inlineStr">
        <is>
          <t>2026-09-22T14:02:42.553712+00:00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Singapore</t>
        </is>
      </c>
      <c r="D797" s="7" t="inlineStr">
        <is>
          <t>XMH Holdings Ltd.</t>
        </is>
      </c>
      <c r="E797" s="7" t="inlineStr">
        <is>
          <t>9PQ</t>
        </is>
      </c>
      <c r="F797" s="7" t="inlineStr">
        <is>
          <t>SGX</t>
        </is>
      </c>
      <c r="G797" s="7" t="inlineStr">
        <is>
          <t>미정</t>
        </is>
      </c>
      <c r="H797" s="8" t="n">
        <v>0.365</v>
      </c>
      <c r="I797" s="8" t="n">
        <v>0.37</v>
      </c>
      <c r="J797" s="8" t="n">
        <v>-0.005000000000000004</v>
      </c>
      <c r="K797" s="9" t="n">
        <v>-0.01351351351351353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2026-09-22T14:02:42.553712+00:00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Ubright Optronics Corporation</t>
        </is>
      </c>
      <c r="E798" s="12" t="inlineStr">
        <is>
          <t>4933</t>
        </is>
      </c>
      <c r="F798" s="12" t="inlineStr">
        <is>
          <t>TPEX</t>
        </is>
      </c>
      <c r="G798" s="12" t="inlineStr">
        <is>
          <t>미정</t>
        </is>
      </c>
      <c r="H798" s="13" t="n">
        <v>53.1</v>
      </c>
      <c r="I798" s="13" t="n">
        <v>52.7</v>
      </c>
      <c r="J798" s="13" t="n">
        <v>0.3999999999999986</v>
      </c>
      <c r="K798" s="14" t="n">
        <v>0.007590132827324451</v>
      </c>
      <c r="L798" s="13" t="inlineStr"/>
      <c r="M798" s="14" t="n"/>
      <c r="N798" s="12" t="inlineStr">
        <is>
          <t>2026-09-22</t>
        </is>
      </c>
      <c r="O798" s="12" t="inlineStr">
        <is>
          <t>최신 완료 거래일</t>
        </is>
      </c>
      <c r="P798" s="12" t="n"/>
      <c r="Q798" s="12" t="inlineStr">
        <is>
          <t>2026-09-22T14:02:42.553712+00:00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Tungsten Co., Ltd.</t>
        </is>
      </c>
      <c r="E799" s="7" t="inlineStr">
        <is>
          <t>6998</t>
        </is>
      </c>
      <c r="F799" s="7" t="inlineStr">
        <is>
          <t>TSE</t>
        </is>
      </c>
      <c r="G799" s="7" t="inlineStr">
        <is>
          <t>미정</t>
        </is>
      </c>
      <c r="H799" s="8" t="n">
        <v>4025</v>
      </c>
      <c r="I799" s="8" t="n">
        <v>3815</v>
      </c>
      <c r="J799" s="8" t="n">
        <v>210</v>
      </c>
      <c r="K799" s="9" t="n">
        <v>0.05504587155963304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2026-09-22T14:02:42.553712+00:00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Birla Cable Limited</t>
        </is>
      </c>
      <c r="E800" s="12" t="inlineStr">
        <is>
          <t>BIRLACABLE</t>
        </is>
      </c>
      <c r="F800" s="12" t="inlineStr">
        <is>
          <t>NSE</t>
        </is>
      </c>
      <c r="G800" s="12" t="inlineStr">
        <is>
          <t>미정</t>
        </is>
      </c>
      <c r="H800" s="13" t="n">
        <v>375.25</v>
      </c>
      <c r="I800" s="13" t="n">
        <v>389.05</v>
      </c>
      <c r="J800" s="13" t="n">
        <v>-13.80000000000001</v>
      </c>
      <c r="K800" s="14" t="n">
        <v>-0.03547101914920964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2026-09-22T14:02:42.553712+00:00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Egypt</t>
        </is>
      </c>
      <c r="D801" s="7" t="inlineStr">
        <is>
          <t>Electro Cable Egypt</t>
        </is>
      </c>
      <c r="E801" s="7" t="inlineStr">
        <is>
          <t>ELEC</t>
        </is>
      </c>
      <c r="F801" s="7" t="inlineStr">
        <is>
          <t>EGX</t>
        </is>
      </c>
      <c r="G801" s="7" t="inlineStr">
        <is>
          <t>미정</t>
        </is>
      </c>
      <c r="H801" s="8" t="n">
        <v>1.97</v>
      </c>
      <c r="I801" s="8" t="n">
        <v>1.97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2026-09-22T14:02:42.553712+00:00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2026-09-22T14:02:42.553712+00:00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2026-09-22T14:02:42.553712+00:00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United Fiber Optic Communication Inc.</t>
        </is>
      </c>
      <c r="E804" s="12" t="inlineStr">
        <is>
          <t>4903</t>
        </is>
      </c>
      <c r="F804" s="12" t="inlineStr">
        <is>
          <t>TPEX</t>
        </is>
      </c>
      <c r="G804" s="12" t="inlineStr">
        <is>
          <t>미정</t>
        </is>
      </c>
      <c r="H804" s="13" t="n">
        <v>42.05</v>
      </c>
      <c r="I804" s="13" t="n">
        <v>41.35</v>
      </c>
      <c r="J804" s="13" t="n">
        <v>0.6999999999999957</v>
      </c>
      <c r="K804" s="14" t="n">
        <v>0.01692865779927438</v>
      </c>
      <c r="L804" s="13" t="inlineStr"/>
      <c r="M804" s="14" t="n"/>
      <c r="N804" s="12" t="inlineStr">
        <is>
          <t>2026-09-22</t>
        </is>
      </c>
      <c r="O804" s="12" t="inlineStr">
        <is>
          <t>최신 완료 거래일</t>
        </is>
      </c>
      <c r="P804" s="12" t="n"/>
      <c r="Q804" s="12" t="inlineStr">
        <is>
          <t>2026-09-22T14:02:42.553712+00:00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Indo SMC Limited</t>
        </is>
      </c>
      <c r="E805" s="7" t="inlineStr">
        <is>
          <t>INDOSMC</t>
        </is>
      </c>
      <c r="F805" s="7" t="inlineStr">
        <is>
          <t>BSE</t>
        </is>
      </c>
      <c r="G805" s="7" t="inlineStr">
        <is>
          <t>미정</t>
        </is>
      </c>
      <c r="H805" s="8" t="n">
        <v>490</v>
      </c>
      <c r="I805" s="8" t="n">
        <v>502.65</v>
      </c>
      <c r="J805" s="8" t="n">
        <v>-12.64999999999998</v>
      </c>
      <c r="K805" s="9" t="n">
        <v>-0.02516661693026953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2026-09-22T14:02:42.553712+00:00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Pakistan</t>
        </is>
      </c>
      <c r="D806" s="12" t="inlineStr">
        <is>
          <t>Pak Elektron Ltd.</t>
        </is>
      </c>
      <c r="E806" s="12" t="inlineStr">
        <is>
          <t>PAEL</t>
        </is>
      </c>
      <c r="F806" s="12" t="inlineStr">
        <is>
          <t>PSX</t>
        </is>
      </c>
      <c r="G806" s="12" t="inlineStr">
        <is>
          <t>미정</t>
        </is>
      </c>
      <c r="H806" s="13" t="n">
        <v>36.83</v>
      </c>
      <c r="I806" s="13" t="n">
        <v>36.55</v>
      </c>
      <c r="J806" s="13" t="n">
        <v>0.2800000000000011</v>
      </c>
      <c r="K806" s="14" t="n">
        <v>0.007660738714090319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2026-09-22T14:02:42.553712+00:00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2610</v>
      </c>
      <c r="I807" s="8" t="n">
        <v>2620</v>
      </c>
      <c r="J807" s="8" t="n">
        <v>-10</v>
      </c>
      <c r="K807" s="9" t="n">
        <v>-0.003816793893129771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2026-09-22T14:02:42.553712+00:00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Cavotec Group AB</t>
        </is>
      </c>
      <c r="E808" s="12" t="inlineStr">
        <is>
          <t>CCC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11.2</v>
      </c>
      <c r="I808" s="13" t="n">
        <v>11.15</v>
      </c>
      <c r="J808" s="13" t="n">
        <v>0.04999999999999893</v>
      </c>
      <c r="K808" s="14" t="n">
        <v>0.004484304932735331</v>
      </c>
      <c r="L808" s="13" t="inlineStr"/>
      <c r="M808" s="14" t="n"/>
      <c r="N808" s="12" t="inlineStr">
        <is>
          <t>2026-09-21</t>
        </is>
      </c>
      <c r="O808" s="15" t="inlineStr">
        <is>
          <t>이전 완료 거래일 유지</t>
        </is>
      </c>
      <c r="P808" s="12" t="n"/>
      <c r="Q808" s="12" t="inlineStr">
        <is>
          <t>2026-09-22T14:02:42.553712+00:00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Turkey</t>
        </is>
      </c>
      <c r="D809" s="7" t="inlineStr">
        <is>
          <t>Turk Prysmian Kablo ve Sistemleri A.S.</t>
        </is>
      </c>
      <c r="E809" s="7" t="inlineStr">
        <is>
          <t>PRKAB</t>
        </is>
      </c>
      <c r="F809" s="7" t="inlineStr">
        <is>
          <t>BIST</t>
        </is>
      </c>
      <c r="G809" s="7" t="inlineStr">
        <is>
          <t>미정</t>
        </is>
      </c>
      <c r="H809" s="8" t="n">
        <v>27.42</v>
      </c>
      <c r="I809" s="8" t="n">
        <v>27.56</v>
      </c>
      <c r="J809" s="8" t="n">
        <v>-0.139999999999997</v>
      </c>
      <c r="K809" s="9" t="n">
        <v>-0.005079825834542708</v>
      </c>
      <c r="L809" s="8" t="inlineStr"/>
      <c r="M809" s="9" t="n"/>
      <c r="N809" s="7" t="inlineStr">
        <is>
          <t>2026-09-21</t>
        </is>
      </c>
      <c r="O809" s="15" t="inlineStr">
        <is>
          <t>이전 완료 거래일 유지</t>
        </is>
      </c>
      <c r="P809" s="7" t="n"/>
      <c r="Q809" s="7" t="inlineStr">
        <is>
          <t>2026-09-22T14:02:42.553712+00:00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Solteam Incorporation</t>
        </is>
      </c>
      <c r="E810" s="12" t="inlineStr">
        <is>
          <t>3484</t>
        </is>
      </c>
      <c r="F810" s="12" t="inlineStr">
        <is>
          <t>TPEX</t>
        </is>
      </c>
      <c r="G810" s="12" t="inlineStr">
        <is>
          <t>미정</t>
        </is>
      </c>
      <c r="H810" s="13" t="n">
        <v>45.55</v>
      </c>
      <c r="I810" s="13" t="n">
        <v>45.8</v>
      </c>
      <c r="J810" s="13" t="n">
        <v>-0.25</v>
      </c>
      <c r="K810" s="14" t="n">
        <v>-0.005458515283842795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2026-09-22T14:02:42.553712+00:00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25.15</v>
      </c>
      <c r="I811" s="8" t="n">
        <v>25.15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2026-09-22</t>
        </is>
      </c>
      <c r="O811" s="7" t="inlineStr">
        <is>
          <t>최신 완료 거래일</t>
        </is>
      </c>
      <c r="P811" s="7" t="n"/>
      <c r="Q811" s="7" t="inlineStr">
        <is>
          <t>2026-09-22T14:02:42.553712+00:00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Yigit Aku Malzemeleri Nakliyat Turizm Insaat Sanayi Ve Ticaret</t>
        </is>
      </c>
      <c r="E812" s="12" t="inlineStr">
        <is>
          <t>YIGIT</t>
        </is>
      </c>
      <c r="F812" s="12" t="inlineStr">
        <is>
          <t>BIST</t>
        </is>
      </c>
      <c r="G812" s="12" t="inlineStr">
        <is>
          <t>미정</t>
        </is>
      </c>
      <c r="H812" s="13" t="n">
        <v>18.38</v>
      </c>
      <c r="I812" s="13" t="n">
        <v>19.04</v>
      </c>
      <c r="J812" s="13" t="n">
        <v>-0.6600000000000001</v>
      </c>
      <c r="K812" s="14" t="n">
        <v>-0.0346638655462185</v>
      </c>
      <c r="L812" s="13" t="inlineStr"/>
      <c r="M812" s="14" t="n"/>
      <c r="N812" s="12" t="inlineStr">
        <is>
          <t>2026-09-21</t>
        </is>
      </c>
      <c r="O812" s="15" t="inlineStr">
        <is>
          <t>이전 완료 거래일 유지</t>
        </is>
      </c>
      <c r="P812" s="12" t="n"/>
      <c r="Q812" s="12" t="inlineStr">
        <is>
          <t>2026-09-22T14:02:42.553712+00:00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Estonia</t>
        </is>
      </c>
      <c r="D813" s="7" t="inlineStr">
        <is>
          <t>Harju Elekter Group AS</t>
        </is>
      </c>
      <c r="E813" s="7" t="inlineStr">
        <is>
          <t>HAE1T</t>
        </is>
      </c>
      <c r="F813" s="7" t="inlineStr">
        <is>
          <t>OMXTSE</t>
        </is>
      </c>
      <c r="G813" s="7" t="inlineStr">
        <is>
          <t>미정</t>
        </is>
      </c>
      <c r="H813" s="8" t="n">
        <v>5.18</v>
      </c>
      <c r="I813" s="8" t="n">
        <v>5.24</v>
      </c>
      <c r="J813" s="8" t="n">
        <v>-0.0600000000000005</v>
      </c>
      <c r="K813" s="9" t="n">
        <v>-0.01145038167938941</v>
      </c>
      <c r="L813" s="8" t="inlineStr"/>
      <c r="M813" s="9" t="n"/>
      <c r="N813" s="7" t="inlineStr">
        <is>
          <t>2026-09-21</t>
        </is>
      </c>
      <c r="O813" s="15" t="inlineStr">
        <is>
          <t>이전 완료 거래일 유지</t>
        </is>
      </c>
      <c r="P813" s="7" t="n"/>
      <c r="Q813" s="7" t="inlineStr">
        <is>
          <t>2026-09-22T14:02:42.553712+00:00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2026-09-22T14:02:42.553712+00:00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Thailand</t>
        </is>
      </c>
      <c r="D815" s="7" t="inlineStr">
        <is>
          <t>Tirathai Public Co., Ltd.</t>
        </is>
      </c>
      <c r="E815" s="7" t="inlineStr">
        <is>
          <t>TRT</t>
        </is>
      </c>
      <c r="F815" s="7" t="inlineStr">
        <is>
          <t>SET</t>
        </is>
      </c>
      <c r="G815" s="7" t="inlineStr">
        <is>
          <t>미정</t>
        </is>
      </c>
      <c r="H815" s="8" t="n">
        <v>11.7</v>
      </c>
      <c r="I815" s="8" t="n">
        <v>11.8</v>
      </c>
      <c r="J815" s="8" t="n">
        <v>-0.1000000000000014</v>
      </c>
      <c r="K815" s="9" t="n">
        <v>-0.00847457627118656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2026-09-22T14:02:42.553712+00:00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Hadron Energy, Inc.</t>
        </is>
      </c>
      <c r="E816" s="12" t="inlineStr">
        <is>
          <t>HDRN</t>
        </is>
      </c>
      <c r="F816" s="12" t="inlineStr">
        <is>
          <t>NASDAQ</t>
        </is>
      </c>
      <c r="G816" s="12" t="inlineStr">
        <is>
          <t>미정</t>
        </is>
      </c>
      <c r="H816" s="13" t="n">
        <v>1.49</v>
      </c>
      <c r="I816" s="13" t="n">
        <v>1.72</v>
      </c>
      <c r="J816" s="13" t="n">
        <v>-0.23</v>
      </c>
      <c r="K816" s="14" t="n">
        <v>-0.1337209302325581</v>
      </c>
      <c r="L816" s="13" t="inlineStr"/>
      <c r="M816" s="14" t="n"/>
      <c r="N816" s="12" t="inlineStr">
        <is>
          <t>2026-09-21</t>
        </is>
      </c>
      <c r="O816" s="15" t="inlineStr">
        <is>
          <t>이전 완료 거래일 유지</t>
        </is>
      </c>
      <c r="P816" s="12" t="n"/>
      <c r="Q816" s="12" t="inlineStr">
        <is>
          <t>2026-09-22T14:02:42.553712+00:00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6.35</v>
      </c>
      <c r="I817" s="8" t="n">
        <v>6.3</v>
      </c>
      <c r="J817" s="8" t="n">
        <v>0.04999999999999982</v>
      </c>
      <c r="K817" s="9" t="n">
        <v>0.007936507936507908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2026-09-22T14:02:42.553712+00:00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CBAK Energy Technology Limited</t>
        </is>
      </c>
      <c r="E818" s="12" t="inlineStr">
        <is>
          <t>CBAT</t>
        </is>
      </c>
      <c r="F818" s="12" t="inlineStr">
        <is>
          <t>NASDAQ</t>
        </is>
      </c>
      <c r="G818" s="12" t="inlineStr">
        <is>
          <t>미정</t>
        </is>
      </c>
      <c r="H818" s="13" t="n">
        <v>1.16</v>
      </c>
      <c r="I818" s="13" t="n">
        <v>1.1</v>
      </c>
      <c r="J818" s="13" t="n">
        <v>0.05999999999999983</v>
      </c>
      <c r="K818" s="14" t="n">
        <v>0.05454545454545439</v>
      </c>
      <c r="L818" s="13" t="inlineStr"/>
      <c r="M818" s="14" t="n"/>
      <c r="N818" s="12" t="inlineStr">
        <is>
          <t>2026-09-21</t>
        </is>
      </c>
      <c r="O818" s="15" t="inlineStr">
        <is>
          <t>이전 완료 거래일 유지</t>
        </is>
      </c>
      <c r="P818" s="12" t="n"/>
      <c r="Q818" s="12" t="inlineStr">
        <is>
          <t>2026-09-22T14:02:42.553712+00:00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Broadwind, Inc.</t>
        </is>
      </c>
      <c r="E819" s="7" t="inlineStr">
        <is>
          <t>BWEN</t>
        </is>
      </c>
      <c r="F819" s="7" t="inlineStr">
        <is>
          <t>NASDAQ</t>
        </is>
      </c>
      <c r="G819" s="7" t="inlineStr">
        <is>
          <t>미정</t>
        </is>
      </c>
      <c r="H819" s="8" t="n">
        <v>4.31</v>
      </c>
      <c r="I819" s="8" t="n">
        <v>4.27</v>
      </c>
      <c r="J819" s="8" t="n">
        <v>0.04000000000000004</v>
      </c>
      <c r="K819" s="9" t="n">
        <v>0.009367681498829048</v>
      </c>
      <c r="L819" s="8" t="inlineStr"/>
      <c r="M819" s="9" t="n"/>
      <c r="N819" s="7" t="inlineStr">
        <is>
          <t>2026-09-21</t>
        </is>
      </c>
      <c r="O819" s="15" t="inlineStr">
        <is>
          <t>이전 완료 거래일 유지</t>
        </is>
      </c>
      <c r="P819" s="7" t="n"/>
      <c r="Q819" s="7" t="inlineStr">
        <is>
          <t>2026-09-22T14:02:42.553712+00:00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545.95</v>
      </c>
      <c r="I820" s="13" t="n">
        <v>546.65</v>
      </c>
      <c r="J820" s="13" t="n">
        <v>-0.6999999999999318</v>
      </c>
      <c r="K820" s="14" t="n">
        <v>-0.001280526845330526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2026-09-22T14:02:42.553712+00:00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Tecogen Inc.</t>
        </is>
      </c>
      <c r="E821" s="7" t="inlineStr">
        <is>
          <t>TGEN</t>
        </is>
      </c>
      <c r="F821" s="7" t="inlineStr">
        <is>
          <t>AMEX</t>
        </is>
      </c>
      <c r="G821" s="7" t="inlineStr">
        <is>
          <t>미정</t>
        </is>
      </c>
      <c r="H821" s="8" t="n">
        <v>3.31</v>
      </c>
      <c r="I821" s="8" t="n">
        <v>3.12</v>
      </c>
      <c r="J821" s="8" t="n">
        <v>0.1899999999999999</v>
      </c>
      <c r="K821" s="9" t="n">
        <v>0.06089743589743588</v>
      </c>
      <c r="L821" s="8" t="inlineStr"/>
      <c r="M821" s="9" t="n"/>
      <c r="N821" s="7" t="inlineStr">
        <is>
          <t>2026-09-21</t>
        </is>
      </c>
      <c r="O821" s="15" t="inlineStr">
        <is>
          <t>이전 완료 거래일 유지</t>
        </is>
      </c>
      <c r="P821" s="7" t="n"/>
      <c r="Q821" s="7" t="inlineStr">
        <is>
          <t>2026-09-22T14:02:42.553712+00:00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Israel</t>
        </is>
      </c>
      <c r="D822" s="12" t="inlineStr">
        <is>
          <t>Innoviz Technologies Ltd.</t>
        </is>
      </c>
      <c r="E822" s="12" t="inlineStr">
        <is>
          <t>INVZ</t>
        </is>
      </c>
      <c r="F822" s="12" t="inlineStr">
        <is>
          <t>NASDAQ</t>
        </is>
      </c>
      <c r="G822" s="12" t="inlineStr">
        <is>
          <t>미정</t>
        </is>
      </c>
      <c r="H822" s="13" t="n">
        <v>0.334</v>
      </c>
      <c r="I822" s="13" t="n">
        <v>0.337</v>
      </c>
      <c r="J822" s="13" t="n">
        <v>-0.003000000000000003</v>
      </c>
      <c r="K822" s="14" t="n">
        <v>-0.008902077151335319</v>
      </c>
      <c r="L822" s="13" t="inlineStr"/>
      <c r="M822" s="14" t="n"/>
      <c r="N822" s="12" t="inlineStr">
        <is>
          <t>2026-09-21</t>
        </is>
      </c>
      <c r="O822" s="15" t="inlineStr">
        <is>
          <t>이전 완료 거래일 유지</t>
        </is>
      </c>
      <c r="P822" s="12" t="n"/>
      <c r="Q822" s="12" t="inlineStr">
        <is>
          <t>2026-09-22T14:02:42.553712+00:00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Sweden</t>
        </is>
      </c>
      <c r="D823" s="7" t="inlineStr">
        <is>
          <t>CTEK AB</t>
        </is>
      </c>
      <c r="E823" s="7" t="inlineStr">
        <is>
          <t>CTEK</t>
        </is>
      </c>
      <c r="F823" s="7" t="inlineStr">
        <is>
          <t>OMXSTO</t>
        </is>
      </c>
      <c r="G823" s="7" t="inlineStr">
        <is>
          <t>미정</t>
        </is>
      </c>
      <c r="H823" s="8" t="n">
        <v>13.86</v>
      </c>
      <c r="I823" s="8" t="n">
        <v>13.78</v>
      </c>
      <c r="J823" s="8" t="n">
        <v>0.08000000000000007</v>
      </c>
      <c r="K823" s="9" t="n">
        <v>0.005805515239477509</v>
      </c>
      <c r="L823" s="8" t="inlineStr"/>
      <c r="M823" s="9" t="n"/>
      <c r="N823" s="7" t="inlineStr">
        <is>
          <t>2026-09-21</t>
        </is>
      </c>
      <c r="O823" s="15" t="inlineStr">
        <is>
          <t>이전 완료 거래일 유지</t>
        </is>
      </c>
      <c r="P823" s="7" t="n"/>
      <c r="Q823" s="7" t="inlineStr">
        <is>
          <t>2026-09-22T14:02:42.553712+00:00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</v>
      </c>
      <c r="I824" s="13" t="n">
        <v>3.675</v>
      </c>
      <c r="J824" s="13" t="n">
        <v>-0.004999999999999893</v>
      </c>
      <c r="K824" s="14" t="n">
        <v>-0.001360544217687046</v>
      </c>
      <c r="L824" s="13" t="inlineStr"/>
      <c r="M824" s="14" t="n"/>
      <c r="N824" s="12" t="inlineStr">
        <is>
          <t>2026-09-21</t>
        </is>
      </c>
      <c r="O824" s="15" t="inlineStr">
        <is>
          <t>이전 완료 거래일 유지</t>
        </is>
      </c>
      <c r="P824" s="12" t="n"/>
      <c r="Q824" s="12" t="inlineStr">
        <is>
          <t>2026-09-22T14:02:42.553712+00:00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32.4</v>
      </c>
      <c r="J825" s="8" t="n">
        <v>0.6000000000000014</v>
      </c>
      <c r="K825" s="9" t="n">
        <v>0.01851851851851856</v>
      </c>
      <c r="L825" s="8" t="inlineStr"/>
      <c r="M825" s="9" t="n"/>
      <c r="N825" s="7" t="inlineStr">
        <is>
          <t>2026-09-21</t>
        </is>
      </c>
      <c r="O825" s="15" t="inlineStr">
        <is>
          <t>이전 완료 거래일 유지</t>
        </is>
      </c>
      <c r="P825" s="7" t="n"/>
      <c r="Q825" s="7" t="inlineStr">
        <is>
          <t>2026-09-22T14:02:42.553712+00:00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6100</v>
      </c>
      <c r="I826" s="13" t="n">
        <v>6100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2026-09-22T14:02:42.553712+00:00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5.64</v>
      </c>
      <c r="I827" s="8" t="n">
        <v>5.65</v>
      </c>
      <c r="J827" s="8" t="n">
        <v>-0.01000000000000068</v>
      </c>
      <c r="K827" s="9" t="n">
        <v>-0.001769911504424898</v>
      </c>
      <c r="L827" s="8" t="inlineStr"/>
      <c r="M827" s="9" t="n"/>
      <c r="N827" s="7" t="inlineStr">
        <is>
          <t>2026-09-21</t>
        </is>
      </c>
      <c r="O827" s="15" t="inlineStr">
        <is>
          <t>이전 완료 거래일 유지</t>
        </is>
      </c>
      <c r="P827" s="7" t="n"/>
      <c r="Q827" s="7" t="inlineStr">
        <is>
          <t>2026-09-22T14:02:42.553712+00:00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Japan</t>
        </is>
      </c>
      <c r="D828" s="12" t="inlineStr">
        <is>
          <t>FDK Corporation</t>
        </is>
      </c>
      <c r="E828" s="12" t="inlineStr">
        <is>
          <t>6955</t>
        </is>
      </c>
      <c r="F828" s="12" t="inlineStr">
        <is>
          <t>TSE</t>
        </is>
      </c>
      <c r="G828" s="12" t="inlineStr">
        <is>
          <t>미정</t>
        </is>
      </c>
      <c r="H828" s="13" t="n">
        <v>410</v>
      </c>
      <c r="I828" s="13" t="n">
        <v>407</v>
      </c>
      <c r="J828" s="13" t="n">
        <v>3</v>
      </c>
      <c r="K828" s="14" t="n">
        <v>0.007371007371007371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2026-09-22T14:02:42.553712+00:00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12.3</v>
      </c>
      <c r="I829" s="8" t="n">
        <v>12.1</v>
      </c>
      <c r="J829" s="8" t="n">
        <v>0.2000000000000011</v>
      </c>
      <c r="K829" s="9" t="n">
        <v>0.0165289256198348</v>
      </c>
      <c r="L829" s="8" t="inlineStr"/>
      <c r="M829" s="9" t="n"/>
      <c r="N829" s="7" t="inlineStr">
        <is>
          <t>2026-09-21</t>
        </is>
      </c>
      <c r="O829" s="15" t="inlineStr">
        <is>
          <t>이전 완료 거래일 유지</t>
        </is>
      </c>
      <c r="P829" s="7" t="n"/>
      <c r="Q829" s="7" t="inlineStr">
        <is>
          <t>2026-09-22T14:02:42.553712+00:00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Ekos Teknoloji ve Elektrik AS</t>
        </is>
      </c>
      <c r="E830" s="12" t="inlineStr">
        <is>
          <t>EKOS</t>
        </is>
      </c>
      <c r="F830" s="12" t="inlineStr">
        <is>
          <t>BIST</t>
        </is>
      </c>
      <c r="G830" s="12" t="inlineStr">
        <is>
          <t>미정</t>
        </is>
      </c>
      <c r="H830" s="13" t="n">
        <v>3.91</v>
      </c>
      <c r="I830" s="13" t="n">
        <v>3.95</v>
      </c>
      <c r="J830" s="13" t="n">
        <v>-0.04000000000000004</v>
      </c>
      <c r="K830" s="14" t="n">
        <v>-0.01012658227848102</v>
      </c>
      <c r="L830" s="13" t="inlineStr"/>
      <c r="M830" s="14" t="n"/>
      <c r="N830" s="12" t="inlineStr">
        <is>
          <t>2026-09-21</t>
        </is>
      </c>
      <c r="O830" s="15" t="inlineStr">
        <is>
          <t>이전 완료 거래일 유지</t>
        </is>
      </c>
      <c r="P830" s="12" t="n"/>
      <c r="Q830" s="12" t="inlineStr">
        <is>
          <t>2026-09-22T14:02:42.553712+00:00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564.95</v>
      </c>
      <c r="I831" s="8" t="n">
        <v>572.6</v>
      </c>
      <c r="J831" s="8" t="n">
        <v>-7.649999999999977</v>
      </c>
      <c r="K831" s="9" t="n">
        <v>-0.01336011177086968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2026-09-22T14:02:42.553712+00:00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0.6873</v>
      </c>
      <c r="I832" s="13" t="n">
        <v>0.67</v>
      </c>
      <c r="J832" s="13" t="n">
        <v>0.01729999999999998</v>
      </c>
      <c r="K832" s="14" t="n">
        <v>0.02582089552238803</v>
      </c>
      <c r="L832" s="13" t="inlineStr"/>
      <c r="M832" s="14" t="n"/>
      <c r="N832" s="12" t="inlineStr">
        <is>
          <t>2026-09-21</t>
        </is>
      </c>
      <c r="O832" s="15" t="inlineStr">
        <is>
          <t>이전 완료 거래일 유지</t>
        </is>
      </c>
      <c r="P832" s="12" t="n"/>
      <c r="Q832" s="12" t="inlineStr">
        <is>
          <t>2026-09-22T14:02:42.553712+00:00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Kirloskar Electric Co. Ltd.</t>
        </is>
      </c>
      <c r="E833" s="7" t="inlineStr">
        <is>
          <t>KECL</t>
        </is>
      </c>
      <c r="F833" s="7" t="inlineStr">
        <is>
          <t>NSE</t>
        </is>
      </c>
      <c r="G833" s="7" t="inlineStr">
        <is>
          <t>미정</t>
        </is>
      </c>
      <c r="H833" s="8" t="n">
        <v>121.21</v>
      </c>
      <c r="I833" s="8" t="n">
        <v>118.43</v>
      </c>
      <c r="J833" s="8" t="n">
        <v>2.779999999999987</v>
      </c>
      <c r="K833" s="9" t="n">
        <v>0.02347378198091689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2026-09-22T14:02:42.553712+00:00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0.584</v>
      </c>
      <c r="I834" s="13" t="n">
        <v>0.5992</v>
      </c>
      <c r="J834" s="13" t="n">
        <v>-0.01519999999999999</v>
      </c>
      <c r="K834" s="14" t="n">
        <v>-0.02536715620827769</v>
      </c>
      <c r="L834" s="13" t="inlineStr"/>
      <c r="M834" s="14" t="n"/>
      <c r="N834" s="12" t="inlineStr">
        <is>
          <t>2026-09-21</t>
        </is>
      </c>
      <c r="O834" s="15" t="inlineStr">
        <is>
          <t>이전 완료 거래일 유지</t>
        </is>
      </c>
      <c r="P834" s="12" t="n"/>
      <c r="Q834" s="12" t="inlineStr">
        <is>
          <t>2026-09-22T14:02:42.553712+00:00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RNIT AI Solutions Limited</t>
        </is>
      </c>
      <c r="E835" s="7" t="inlineStr">
        <is>
          <t>RNITAI</t>
        </is>
      </c>
      <c r="F835" s="7" t="inlineStr">
        <is>
          <t>BSE</t>
        </is>
      </c>
      <c r="G835" s="7" t="inlineStr">
        <is>
          <t>미정</t>
        </is>
      </c>
      <c r="H835" s="8" t="n">
        <v>95.63</v>
      </c>
      <c r="I835" s="8" t="n">
        <v>91.08</v>
      </c>
      <c r="J835" s="8" t="n">
        <v>4.549999999999997</v>
      </c>
      <c r="K835" s="9" t="n">
        <v>0.0499560825647782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2026-09-22T14:02:42.553712+00:00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364</v>
      </c>
      <c r="I836" s="13" t="n">
        <v>364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2026-09-22T14:02:42.553712+00:00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6.8</v>
      </c>
      <c r="J837" s="8" t="n">
        <v>-0.04999999999999982</v>
      </c>
      <c r="K837" s="9" t="n">
        <v>-0.007352941176470562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2026-09-22T14:02:42.553712+00:00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Prostarm Info Systems Limited</t>
        </is>
      </c>
      <c r="E838" s="12" t="inlineStr">
        <is>
          <t>PROSTARM</t>
        </is>
      </c>
      <c r="F838" s="12" t="inlineStr">
        <is>
          <t>NSE</t>
        </is>
      </c>
      <c r="G838" s="12" t="inlineStr">
        <is>
          <t>미정</t>
        </is>
      </c>
      <c r="H838" s="13" t="n">
        <v>127.84</v>
      </c>
      <c r="I838" s="13" t="n">
        <v>128.4</v>
      </c>
      <c r="J838" s="13" t="n">
        <v>-0.5600000000000023</v>
      </c>
      <c r="K838" s="14" t="n">
        <v>-0.004361370716510921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2026-09-22T14:02:42.553712+00:00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Hong Kong</t>
        </is>
      </c>
      <c r="D839" s="7" t="inlineStr">
        <is>
          <t>Citychamp Watch &amp; Jewellery Group Limited</t>
        </is>
      </c>
      <c r="E839" s="7" t="inlineStr">
        <is>
          <t>256</t>
        </is>
      </c>
      <c r="F839" s="7" t="inlineStr">
        <is>
          <t>HKEX</t>
        </is>
      </c>
      <c r="G839" s="7" t="inlineStr">
        <is>
          <t>미정</t>
        </is>
      </c>
      <c r="H839" s="8" t="n">
        <v>0.115</v>
      </c>
      <c r="I839" s="8" t="n">
        <v>0.116</v>
      </c>
      <c r="J839" s="8" t="n">
        <v>-0.001000000000000001</v>
      </c>
      <c r="K839" s="9" t="n">
        <v>-0.008620689655172421</v>
      </c>
      <c r="L839" s="8" t="inlineStr"/>
      <c r="M839" s="9" t="n"/>
      <c r="N839" s="7" t="inlineStr">
        <is>
          <t>2026-09-22</t>
        </is>
      </c>
      <c r="O839" s="7" t="inlineStr">
        <is>
          <t>최신 완료 거래일</t>
        </is>
      </c>
      <c r="P839" s="7" t="n"/>
      <c r="Q839" s="7" t="inlineStr">
        <is>
          <t>2026-09-22T14:02:42.553712+00:00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Japan</t>
        </is>
      </c>
      <c r="D840" s="12" t="inlineStr">
        <is>
          <t>Canare Electric Co., Ltd.</t>
        </is>
      </c>
      <c r="E840" s="12" t="inlineStr">
        <is>
          <t>5819</t>
        </is>
      </c>
      <c r="F840" s="12" t="inlineStr">
        <is>
          <t>TSE</t>
        </is>
      </c>
      <c r="G840" s="12" t="inlineStr">
        <is>
          <t>미정</t>
        </is>
      </c>
      <c r="H840" s="13" t="n">
        <v>1750</v>
      </c>
      <c r="I840" s="13" t="n">
        <v>1750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2026-09-22T14:02:42.553712+00:00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IRCE S.p.A.</t>
        </is>
      </c>
      <c r="E841" s="7" t="inlineStr">
        <is>
          <t>IRC</t>
        </is>
      </c>
      <c r="F841" s="7" t="inlineStr">
        <is>
          <t>MIL</t>
        </is>
      </c>
      <c r="G841" s="7" t="inlineStr">
        <is>
          <t>미정</t>
        </is>
      </c>
      <c r="H841" s="8" t="n">
        <v>2.29</v>
      </c>
      <c r="I841" s="8" t="n">
        <v>2.37</v>
      </c>
      <c r="J841" s="8" t="n">
        <v>-0.08000000000000007</v>
      </c>
      <c r="K841" s="9" t="n">
        <v>-0.03375527426160341</v>
      </c>
      <c r="L841" s="8" t="inlineStr"/>
      <c r="M841" s="9" t="n"/>
      <c r="N841" s="7" t="inlineStr">
        <is>
          <t>2026-09-21</t>
        </is>
      </c>
      <c r="O841" s="15" t="inlineStr">
        <is>
          <t>이전 완료 거래일 유지</t>
        </is>
      </c>
      <c r="P841" s="7" t="n"/>
      <c r="Q841" s="7" t="inlineStr">
        <is>
          <t>2026-09-22T14:02:42.553712+00:00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46.04</v>
      </c>
      <c r="I842" s="13" t="n">
        <v>45.94</v>
      </c>
      <c r="J842" s="13" t="n">
        <v>0.1000000000000014</v>
      </c>
      <c r="K842" s="14" t="n">
        <v>0.002176752285589931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2026-09-22T14:02:42.553712+00:00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</v>
      </c>
      <c r="I843" s="8" t="n">
        <v>20.3</v>
      </c>
      <c r="J843" s="8" t="n">
        <v>0.3000000000000007</v>
      </c>
      <c r="K843" s="9" t="n">
        <v>0.01477832512315274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2026-09-22T14:02:42.553712+00:00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Saakshi Medtech and Panels Limited</t>
        </is>
      </c>
      <c r="E844" s="12" t="inlineStr">
        <is>
          <t>SAAKSHI</t>
        </is>
      </c>
      <c r="F844" s="12" t="inlineStr">
        <is>
          <t>NSE</t>
        </is>
      </c>
      <c r="G844" s="12" t="inlineStr">
        <is>
          <t>미정</t>
        </is>
      </c>
      <c r="H844" s="13" t="n">
        <v>372</v>
      </c>
      <c r="I844" s="13" t="n">
        <v>368</v>
      </c>
      <c r="J844" s="13" t="n">
        <v>4</v>
      </c>
      <c r="K844" s="14" t="n">
        <v>0.0108695652173913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2026-09-22T14:02:42.553712+00:00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Susan Electricals India Limited</t>
        </is>
      </c>
      <c r="E845" s="7" t="inlineStr">
        <is>
          <t>SUSAN</t>
        </is>
      </c>
      <c r="F845" s="7" t="inlineStr">
        <is>
          <t>BSE</t>
        </is>
      </c>
      <c r="G845" s="7" t="inlineStr">
        <is>
          <t>미정</t>
        </is>
      </c>
      <c r="H845" s="8" t="n">
        <v>300.3</v>
      </c>
      <c r="I845" s="8" t="n">
        <v>308.95</v>
      </c>
      <c r="J845" s="8" t="n">
        <v>-8.649999999999977</v>
      </c>
      <c r="K845" s="9" t="n">
        <v>-0.02799805793817763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2026-09-22T14:02:42.553712+00:00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52.6</v>
      </c>
      <c r="I846" s="13" t="n">
        <v>52</v>
      </c>
      <c r="J846" s="13" t="n">
        <v>0.6000000000000014</v>
      </c>
      <c r="K846" s="14" t="n">
        <v>0.01153846153846156</v>
      </c>
      <c r="L846" s="13" t="inlineStr"/>
      <c r="M846" s="14" t="n"/>
      <c r="N846" s="12" t="inlineStr">
        <is>
          <t>2026-09-21</t>
        </is>
      </c>
      <c r="O846" s="15" t="inlineStr">
        <is>
          <t>이전 완료 거래일 유지</t>
        </is>
      </c>
      <c r="P846" s="12" t="n"/>
      <c r="Q846" s="12" t="inlineStr">
        <is>
          <t>2026-09-22T14:02:42.553712+00:00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Voksel Electric Tbk</t>
        </is>
      </c>
      <c r="E847" s="7" t="inlineStr">
        <is>
          <t>VOKS</t>
        </is>
      </c>
      <c r="F847" s="7" t="inlineStr">
        <is>
          <t>IDX</t>
        </is>
      </c>
      <c r="G847" s="7" t="inlineStr">
        <is>
          <t>미정</t>
        </is>
      </c>
      <c r="H847" s="8" t="n">
        <v>278</v>
      </c>
      <c r="I847" s="8" t="n">
        <v>274</v>
      </c>
      <c r="J847" s="8" t="n">
        <v>4</v>
      </c>
      <c r="K847" s="9" t="n">
        <v>0.0145985401459854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2026-09-22T14:02:42.553712+00:00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100.75</v>
      </c>
      <c r="I848" s="13" t="n">
        <v>97.5</v>
      </c>
      <c r="J848" s="13" t="n">
        <v>3.25</v>
      </c>
      <c r="K848" s="14" t="n">
        <v>0.03333333333333333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2026-09-22T14:02:42.553712+00:00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Delton Cables Limited</t>
        </is>
      </c>
      <c r="E849" s="7" t="inlineStr">
        <is>
          <t>DLTNCBL</t>
        </is>
      </c>
      <c r="F849" s="7" t="inlineStr">
        <is>
          <t>BSE</t>
        </is>
      </c>
      <c r="G849" s="7" t="inlineStr">
        <is>
          <t>미정</t>
        </is>
      </c>
      <c r="H849" s="8" t="n">
        <v>657.75</v>
      </c>
      <c r="I849" s="8" t="n">
        <v>692.35</v>
      </c>
      <c r="J849" s="8" t="n">
        <v>-34.60000000000002</v>
      </c>
      <c r="K849" s="9" t="n">
        <v>-0.04997472376688094</v>
      </c>
      <c r="L849" s="8" t="inlineStr"/>
      <c r="M849" s="9" t="n"/>
      <c r="N849" s="7" t="inlineStr">
        <is>
          <t>2026-09-22</t>
        </is>
      </c>
      <c r="O849" s="7" t="inlineStr">
        <is>
          <t>최신 완료 거래일</t>
        </is>
      </c>
      <c r="P849" s="7" t="n"/>
      <c r="Q849" s="7" t="inlineStr">
        <is>
          <t>2026-09-22T14:02:42.553712+00:00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Raksan Transformers Limited</t>
        </is>
      </c>
      <c r="E850" s="12" t="inlineStr">
        <is>
          <t>RAKSAN</t>
        </is>
      </c>
      <c r="F850" s="12" t="inlineStr">
        <is>
          <t>BSE</t>
        </is>
      </c>
      <c r="G850" s="12" t="inlineStr">
        <is>
          <t>미정</t>
        </is>
      </c>
      <c r="H850" s="13" t="n">
        <v>278</v>
      </c>
      <c r="I850" s="13" t="n">
        <v>272.35</v>
      </c>
      <c r="J850" s="13" t="n">
        <v>5.649999999999977</v>
      </c>
      <c r="K850" s="14" t="n">
        <v>0.020745364420782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2026-09-22T14:02:42.553712+00:00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27.47</v>
      </c>
      <c r="I851" s="8" t="n">
        <v>27.45</v>
      </c>
      <c r="J851" s="8" t="n">
        <v>0.01999999999999957</v>
      </c>
      <c r="K851" s="9" t="n">
        <v>0.0007285974499089098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2026-09-22T14:02:42.553712+00:00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22.5</v>
      </c>
      <c r="I852" s="13" t="n">
        <v>23.25</v>
      </c>
      <c r="J852" s="13" t="n">
        <v>-0.75</v>
      </c>
      <c r="K852" s="14" t="n">
        <v>-0.03225806451612903</v>
      </c>
      <c r="L852" s="13" t="inlineStr"/>
      <c r="M852" s="14" t="n"/>
      <c r="N852" s="12" t="inlineStr">
        <is>
          <t>2026-09-21</t>
        </is>
      </c>
      <c r="O852" s="15" t="inlineStr">
        <is>
          <t>이전 완료 거래일 유지</t>
        </is>
      </c>
      <c r="P852" s="12" t="n"/>
      <c r="Q852" s="12" t="inlineStr">
        <is>
          <t>2026-09-22T14:02:42.553712+00:00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334</v>
      </c>
      <c r="I853" s="8" t="n">
        <v>334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2026-09-22T14:02:42.553712+00:00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Norway</t>
        </is>
      </c>
      <c r="D854" s="12" t="inlineStr">
        <is>
          <t>Ensurge Micropower ASA</t>
        </is>
      </c>
      <c r="E854" s="12" t="inlineStr">
        <is>
          <t>ENSU</t>
        </is>
      </c>
      <c r="F854" s="12" t="inlineStr">
        <is>
          <t>OSL</t>
        </is>
      </c>
      <c r="G854" s="12" t="inlineStr">
        <is>
          <t>미정</t>
        </is>
      </c>
      <c r="H854" s="13" t="n">
        <v>0.577</v>
      </c>
      <c r="I854" s="13" t="n">
        <v>0.58</v>
      </c>
      <c r="J854" s="13" t="n">
        <v>-0.003000000000000003</v>
      </c>
      <c r="K854" s="14" t="n">
        <v>-0.005172413793103453</v>
      </c>
      <c r="L854" s="13" t="inlineStr"/>
      <c r="M854" s="14" t="n"/>
      <c r="N854" s="12" t="inlineStr">
        <is>
          <t>2026-09-21</t>
        </is>
      </c>
      <c r="O854" s="15" t="inlineStr">
        <is>
          <t>이전 완료 거래일 유지</t>
        </is>
      </c>
      <c r="P854" s="12" t="n"/>
      <c r="Q854" s="12" t="inlineStr">
        <is>
          <t>2026-09-22T14:02:42.553712+00:00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Israel</t>
        </is>
      </c>
      <c r="D855" s="7" t="inlineStr">
        <is>
          <t>Airengy Tech Ltd.</t>
        </is>
      </c>
      <c r="E855" s="7" t="inlineStr">
        <is>
          <t>ARNG</t>
        </is>
      </c>
      <c r="F855" s="7" t="inlineStr">
        <is>
          <t>TASE</t>
        </is>
      </c>
      <c r="G855" s="7" t="inlineStr">
        <is>
          <t>미정</t>
        </is>
      </c>
      <c r="H855" s="8" t="n">
        <v>652.8</v>
      </c>
      <c r="I855" s="8" t="n">
        <v>587</v>
      </c>
      <c r="J855" s="8" t="n">
        <v>65.79999999999995</v>
      </c>
      <c r="K855" s="9" t="n">
        <v>0.1120954003407154</v>
      </c>
      <c r="L855" s="8" t="inlineStr"/>
      <c r="M855" s="9" t="n"/>
      <c r="N855" s="7" t="inlineStr">
        <is>
          <t>2026-09-17</t>
        </is>
      </c>
      <c r="O855" s="15" t="inlineStr">
        <is>
          <t>이전 완료 거래일 유지</t>
        </is>
      </c>
      <c r="P855" s="7" t="n"/>
      <c r="Q855" s="7" t="inlineStr">
        <is>
          <t>2026-09-22T14:02:42.553712+00:00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High Energy Batteries Ltd.</t>
        </is>
      </c>
      <c r="E856" s="12" t="inlineStr">
        <is>
          <t>HIGHENE</t>
        </is>
      </c>
      <c r="F856" s="12" t="inlineStr">
        <is>
          <t>BSE</t>
        </is>
      </c>
      <c r="G856" s="12" t="inlineStr">
        <is>
          <t>미정</t>
        </is>
      </c>
      <c r="H856" s="13" t="n">
        <v>597.15</v>
      </c>
      <c r="I856" s="13" t="n">
        <v>624.85</v>
      </c>
      <c r="J856" s="13" t="n">
        <v>-27.70000000000005</v>
      </c>
      <c r="K856" s="14" t="n">
        <v>-0.0443306393534449</v>
      </c>
      <c r="L856" s="13" t="inlineStr"/>
      <c r="M856" s="14" t="n"/>
      <c r="N856" s="12" t="inlineStr">
        <is>
          <t>2026-09-22</t>
        </is>
      </c>
      <c r="O856" s="12" t="inlineStr">
        <is>
          <t>최신 완료 거래일</t>
        </is>
      </c>
      <c r="P856" s="12" t="n"/>
      <c r="Q856" s="12" t="inlineStr">
        <is>
          <t>2026-09-22T14:02:42.553712+00:00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2026-09-21</t>
        </is>
      </c>
      <c r="O857" s="15" t="inlineStr">
        <is>
          <t>이전 완료 거래일 유지</t>
        </is>
      </c>
      <c r="P857" s="7" t="n"/>
      <c r="Q857" s="7" t="inlineStr">
        <is>
          <t>2026-09-22T14:02:42.553712+00:00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Israel</t>
        </is>
      </c>
      <c r="D858" s="12" t="inlineStr">
        <is>
          <t>ZOOZ Strategy Ltd.</t>
        </is>
      </c>
      <c r="E858" s="12" t="inlineStr">
        <is>
          <t>ZOOZ</t>
        </is>
      </c>
      <c r="F858" s="12" t="inlineStr">
        <is>
          <t>TASE</t>
        </is>
      </c>
      <c r="G858" s="12" t="inlineStr">
        <is>
          <t>미정</t>
        </is>
      </c>
      <c r="H858" s="13" t="n">
        <v>2117</v>
      </c>
      <c r="I858" s="13" t="n">
        <v>2213</v>
      </c>
      <c r="J858" s="13" t="n">
        <v>-96</v>
      </c>
      <c r="K858" s="14" t="n">
        <v>-0.04338002711251696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2026-09-22T14:02:42.553712+00:00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10.66</v>
      </c>
      <c r="I859" s="8" t="n">
        <v>10.92</v>
      </c>
      <c r="J859" s="8" t="n">
        <v>-0.2599999999999998</v>
      </c>
      <c r="K859" s="9" t="n">
        <v>-0.02380952380952379</v>
      </c>
      <c r="L859" s="8" t="inlineStr"/>
      <c r="M859" s="9" t="n"/>
      <c r="N859" s="7" t="inlineStr">
        <is>
          <t>2026-09-21</t>
        </is>
      </c>
      <c r="O859" s="15" t="inlineStr">
        <is>
          <t>이전 완료 거래일 유지</t>
        </is>
      </c>
      <c r="P859" s="7" t="n"/>
      <c r="Q859" s="7" t="inlineStr">
        <is>
          <t>2026-09-22T14:02:42.553712+00:00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203.45</v>
      </c>
      <c r="I860" s="13" t="n">
        <v>210.5</v>
      </c>
      <c r="J860" s="13" t="n">
        <v>-7.050000000000011</v>
      </c>
      <c r="K860" s="14" t="n">
        <v>-0.03349168646080766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2026-09-22T14:02:42.553712+00:00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0.275</v>
      </c>
      <c r="I861" s="8" t="n">
        <v>0.26</v>
      </c>
      <c r="J861" s="8" t="n">
        <v>0.01500000000000001</v>
      </c>
      <c r="K861" s="9" t="n">
        <v>0.05769230769230774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2026-09-22T14:02:42.553712+00:00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Germany</t>
        </is>
      </c>
      <c r="D862" s="12" t="inlineStr">
        <is>
          <t>Hoenle AG</t>
        </is>
      </c>
      <c r="E862" s="12" t="inlineStr">
        <is>
          <t>HNL</t>
        </is>
      </c>
      <c r="F862" s="12" t="inlineStr">
        <is>
          <t>XETR</t>
        </is>
      </c>
      <c r="G862" s="12" t="inlineStr">
        <is>
          <t>미정</t>
        </is>
      </c>
      <c r="H862" s="13" t="n">
        <v>7.6</v>
      </c>
      <c r="I862" s="13" t="n">
        <v>7.72</v>
      </c>
      <c r="J862" s="13" t="n">
        <v>-0.1200000000000001</v>
      </c>
      <c r="K862" s="14" t="n">
        <v>-0.01554404145077722</v>
      </c>
      <c r="L862" s="13" t="inlineStr"/>
      <c r="M862" s="14" t="n"/>
      <c r="N862" s="12" t="inlineStr">
        <is>
          <t>2026-09-21</t>
        </is>
      </c>
      <c r="O862" s="15" t="inlineStr">
        <is>
          <t>이전 완료 거래일 유지</t>
        </is>
      </c>
      <c r="P862" s="12" t="n"/>
      <c r="Q862" s="12" t="inlineStr">
        <is>
          <t>2026-09-22T14:02:42.553712+00:00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513.2</v>
      </c>
      <c r="I863" s="8" t="n">
        <v>488.95</v>
      </c>
      <c r="J863" s="8" t="n">
        <v>24.25000000000006</v>
      </c>
      <c r="K863" s="9" t="n">
        <v>0.04959607321812058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2026-09-22T14:02:42.553712+00:00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5.1</v>
      </c>
      <c r="J864" s="13" t="n">
        <v>-0.09999999999999964</v>
      </c>
      <c r="K864" s="14" t="n">
        <v>-0.01960784313725483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2026-09-22T14:02:42.553712+00:00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Japan</t>
        </is>
      </c>
      <c r="D865" s="7" t="inlineStr">
        <is>
          <t>Origin Company,Limited</t>
        </is>
      </c>
      <c r="E865" s="7" t="inlineStr">
        <is>
          <t>6513</t>
        </is>
      </c>
      <c r="F865" s="7" t="inlineStr">
        <is>
          <t>TSE</t>
        </is>
      </c>
      <c r="G865" s="7" t="inlineStr">
        <is>
          <t>미정</t>
        </is>
      </c>
      <c r="H865" s="8" t="n">
        <v>1283</v>
      </c>
      <c r="I865" s="8" t="n">
        <v>1294</v>
      </c>
      <c r="J865" s="8" t="n">
        <v>-11</v>
      </c>
      <c r="K865" s="9" t="n">
        <v>-0.008500772797527048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2026-09-22T14:02:42.553712+00:00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Cords Cable Industries Limited</t>
        </is>
      </c>
      <c r="E866" s="12" t="inlineStr">
        <is>
          <t>CORDSCABLE</t>
        </is>
      </c>
      <c r="F866" s="12" t="inlineStr">
        <is>
          <t>NSE</t>
        </is>
      </c>
      <c r="G866" s="12" t="inlineStr">
        <is>
          <t>미정</t>
        </is>
      </c>
      <c r="H866" s="13" t="n">
        <v>382.9</v>
      </c>
      <c r="I866" s="13" t="n">
        <v>355.35</v>
      </c>
      <c r="J866" s="13" t="n">
        <v>27.54999999999995</v>
      </c>
      <c r="K866" s="14" t="n">
        <v>0.07752919656676503</v>
      </c>
      <c r="L866" s="13" t="inlineStr"/>
      <c r="M866" s="14" t="n"/>
      <c r="N866" s="12" t="inlineStr">
        <is>
          <t>2026-09-22</t>
        </is>
      </c>
      <c r="O866" s="12" t="inlineStr">
        <is>
          <t>최신 완료 거래일</t>
        </is>
      </c>
      <c r="P866" s="12" t="n"/>
      <c r="Q866" s="12" t="inlineStr">
        <is>
          <t>2026-09-22T14:02:42.553712+00:00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Thailand</t>
        </is>
      </c>
      <c r="D867" s="7" t="inlineStr">
        <is>
          <t>Yuasa Battery (Thailand) Public Co., Ltd.</t>
        </is>
      </c>
      <c r="E867" s="7" t="inlineStr">
        <is>
          <t>YUASA</t>
        </is>
      </c>
      <c r="F867" s="7" t="inlineStr">
        <is>
          <t>SET</t>
        </is>
      </c>
      <c r="G867" s="7" t="inlineStr">
        <is>
          <t>미정</t>
        </is>
      </c>
      <c r="H867" s="8" t="n">
        <v>14.9</v>
      </c>
      <c r="I867" s="8" t="n">
        <v>15</v>
      </c>
      <c r="J867" s="8" t="n">
        <v>-0.09999999999999964</v>
      </c>
      <c r="K867" s="9" t="n">
        <v>-0.006666666666666643</v>
      </c>
      <c r="L867" s="8" t="inlineStr"/>
      <c r="M867" s="9" t="n"/>
      <c r="N867" s="7" t="inlineStr">
        <is>
          <t>2026-09-22</t>
        </is>
      </c>
      <c r="O867" s="7" t="inlineStr">
        <is>
          <t>최신 완료 거래일</t>
        </is>
      </c>
      <c r="P867" s="7" t="n"/>
      <c r="Q867" s="7" t="inlineStr">
        <is>
          <t>2026-09-22T14:02:42.553712+00:00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Shera Energy Limited</t>
        </is>
      </c>
      <c r="E868" s="12" t="inlineStr">
        <is>
          <t>SHERA</t>
        </is>
      </c>
      <c r="F868" s="12" t="inlineStr">
        <is>
          <t>NSE</t>
        </is>
      </c>
      <c r="G868" s="12" t="inlineStr">
        <is>
          <t>미정</t>
        </is>
      </c>
      <c r="H868" s="13" t="n">
        <v>182.05</v>
      </c>
      <c r="I868" s="13" t="n">
        <v>186.95</v>
      </c>
      <c r="J868" s="13" t="n">
        <v>-4.899999999999977</v>
      </c>
      <c r="K868" s="14" t="n">
        <v>-0.02621021663546391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2026-09-22T14:02:42.553712+00:00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Veloryx Ltd.</t>
        </is>
      </c>
      <c r="E869" s="7" t="inlineStr">
        <is>
          <t>VRYX</t>
        </is>
      </c>
      <c r="F869" s="7" t="inlineStr">
        <is>
          <t>TASE</t>
        </is>
      </c>
      <c r="G869" s="7" t="inlineStr">
        <is>
          <t>미정</t>
        </is>
      </c>
      <c r="H869" s="8" t="n">
        <v>149.7</v>
      </c>
      <c r="I869" s="8" t="n">
        <v>153.5</v>
      </c>
      <c r="J869" s="8" t="n">
        <v>-3.800000000000011</v>
      </c>
      <c r="K869" s="9" t="n">
        <v>-0.02475570032573297</v>
      </c>
      <c r="L869" s="8" t="inlineStr"/>
      <c r="M869" s="9" t="n"/>
      <c r="N869" s="7" t="inlineStr">
        <is>
          <t>2026-09-17</t>
        </is>
      </c>
      <c r="O869" s="15" t="inlineStr">
        <is>
          <t>이전 완료 거래일 유지</t>
        </is>
      </c>
      <c r="P869" s="7" t="n"/>
      <c r="Q869" s="7" t="inlineStr">
        <is>
          <t>2026-09-22T14:02:42.553712+00:00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2.01</v>
      </c>
      <c r="I870" s="13" t="n">
        <v>1.785</v>
      </c>
      <c r="J870" s="13" t="n">
        <v>0.2249999999999999</v>
      </c>
      <c r="K870" s="14" t="n">
        <v>0.1260504201680672</v>
      </c>
      <c r="L870" s="13" t="inlineStr"/>
      <c r="M870" s="14" t="n"/>
      <c r="N870" s="12" t="inlineStr">
        <is>
          <t>2026-09-21</t>
        </is>
      </c>
      <c r="O870" s="15" t="inlineStr">
        <is>
          <t>이전 완료 거래일 유지</t>
        </is>
      </c>
      <c r="P870" s="12" t="n"/>
      <c r="Q870" s="12" t="inlineStr">
        <is>
          <t>2026-09-22T14:02:42.553712+00:00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198.55</v>
      </c>
      <c r="I871" s="8" t="n">
        <v>198.95</v>
      </c>
      <c r="J871" s="8" t="n">
        <v>-0.3999999999999773</v>
      </c>
      <c r="K871" s="9" t="n">
        <v>-0.002010555415933537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2026-09-22T14:02:42.553712+00:00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58.32</v>
      </c>
      <c r="I872" s="13" t="n">
        <v>57.32</v>
      </c>
      <c r="J872" s="13" t="n">
        <v>1</v>
      </c>
      <c r="K872" s="14" t="n">
        <v>0.01744591765526867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2026-09-22T14:02:42.553712+00:00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Leading Edge Materials Corp.</t>
        </is>
      </c>
      <c r="E873" s="7" t="inlineStr">
        <is>
          <t>LEM</t>
        </is>
      </c>
      <c r="F873" s="7" t="inlineStr">
        <is>
          <t>TSXV</t>
        </is>
      </c>
      <c r="G873" s="7" t="inlineStr">
        <is>
          <t>미정</t>
        </is>
      </c>
      <c r="H873" s="8" t="n">
        <v>0.23</v>
      </c>
      <c r="I873" s="8" t="n">
        <v>0.25</v>
      </c>
      <c r="J873" s="8" t="n">
        <v>-0.01999999999999999</v>
      </c>
      <c r="K873" s="9" t="n">
        <v>-0.07999999999999996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2026-09-22T14:02:42.553712+00:00</t>
        </is>
      </c>
      <c r="R873" s="7" t="inlineStr">
        <is>
          <t>TradingView Screener (targeted symbol)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Ekarat Engineering Public Co., Ltd.</t>
        </is>
      </c>
      <c r="E874" s="12" t="inlineStr">
        <is>
          <t>AKR</t>
        </is>
      </c>
      <c r="F874" s="12" t="inlineStr">
        <is>
          <t>SET</t>
        </is>
      </c>
      <c r="G874" s="12" t="inlineStr">
        <is>
          <t>미정</t>
        </is>
      </c>
      <c r="H874" s="13" t="n">
        <v>1.01</v>
      </c>
      <c r="I874" s="13" t="n">
        <v>1.04</v>
      </c>
      <c r="J874" s="13" t="n">
        <v>-0.03000000000000003</v>
      </c>
      <c r="K874" s="14" t="n">
        <v>-0.02884615384615387</v>
      </c>
      <c r="L874" s="13" t="inlineStr"/>
      <c r="M874" s="14" t="n"/>
      <c r="N874" s="12" t="inlineStr">
        <is>
          <t>2026-09-22</t>
        </is>
      </c>
      <c r="O874" s="12" t="inlineStr">
        <is>
          <t>최신 완료 거래일</t>
        </is>
      </c>
      <c r="P874" s="12" t="n"/>
      <c r="Q874" s="12" t="inlineStr">
        <is>
          <t>2026-09-22T14:02:42.553712+00:00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Linkcom Manufacturing Co., Ltd.</t>
        </is>
      </c>
      <c r="E875" s="7" t="inlineStr">
        <is>
          <t>6821</t>
        </is>
      </c>
      <c r="F875" s="7" t="inlineStr">
        <is>
          <t>TPEX</t>
        </is>
      </c>
      <c r="G875" s="7" t="inlineStr">
        <is>
          <t>미정</t>
        </is>
      </c>
      <c r="H875" s="8" t="n">
        <v>40.85</v>
      </c>
      <c r="I875" s="8" t="n">
        <v>41.3</v>
      </c>
      <c r="J875" s="8" t="n">
        <v>-0.4499999999999957</v>
      </c>
      <c r="K875" s="9" t="n">
        <v>-0.01089588377723961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2026-09-22T14:02:42.553712+00:00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Gelion PLC</t>
        </is>
      </c>
      <c r="E876" s="12" t="inlineStr">
        <is>
          <t>GELN</t>
        </is>
      </c>
      <c r="F876" s="12" t="inlineStr">
        <is>
          <t>LSE</t>
        </is>
      </c>
      <c r="G876" s="12" t="inlineStr">
        <is>
          <t>미정</t>
        </is>
      </c>
      <c r="H876" s="13" t="n">
        <v>14.75</v>
      </c>
      <c r="I876" s="13" t="n">
        <v>14.5</v>
      </c>
      <c r="J876" s="13" t="n">
        <v>0.25</v>
      </c>
      <c r="K876" s="14" t="n">
        <v>0.01724137931034483</v>
      </c>
      <c r="L876" s="13" t="inlineStr"/>
      <c r="M876" s="14" t="n"/>
      <c r="N876" s="12" t="inlineStr">
        <is>
          <t>2026-09-21</t>
        </is>
      </c>
      <c r="O876" s="15" t="inlineStr">
        <is>
          <t>이전 완료 거래일 유지</t>
        </is>
      </c>
      <c r="P876" s="12" t="n"/>
      <c r="Q876" s="12" t="inlineStr">
        <is>
          <t>2026-09-22T14:02:42.553712+00:00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Kijcharoen Engineering Electric PCL</t>
        </is>
      </c>
      <c r="E877" s="7" t="inlineStr">
        <is>
          <t>KJL</t>
        </is>
      </c>
      <c r="F877" s="7" t="inlineStr">
        <is>
          <t>SET</t>
        </is>
      </c>
      <c r="G877" s="7" t="inlineStr">
        <is>
          <t>미정</t>
        </is>
      </c>
      <c r="H877" s="8" t="n">
        <v>6.3</v>
      </c>
      <c r="I877" s="8" t="n">
        <v>6.35</v>
      </c>
      <c r="J877" s="8" t="n">
        <v>-0.04999999999999982</v>
      </c>
      <c r="K877" s="9" t="n">
        <v>-0.007874015748031468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2026-09-22T14:02:42.553712+00:00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392.25</v>
      </c>
      <c r="I878" s="13" t="n">
        <v>393</v>
      </c>
      <c r="J878" s="13" t="n">
        <v>-0.75</v>
      </c>
      <c r="K878" s="14" t="n">
        <v>-0.001908396946564885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2026-09-22T14:02:42.553712+00:00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Focus Lighting and Fixtures Ltd</t>
        </is>
      </c>
      <c r="E879" s="7" t="inlineStr">
        <is>
          <t>FOCUS</t>
        </is>
      </c>
      <c r="F879" s="7" t="inlineStr">
        <is>
          <t>NSE</t>
        </is>
      </c>
      <c r="G879" s="7" t="inlineStr">
        <is>
          <t>미정</t>
        </is>
      </c>
      <c r="H879" s="8" t="n">
        <v>59.97</v>
      </c>
      <c r="I879" s="8" t="n">
        <v>59.83</v>
      </c>
      <c r="J879" s="8" t="n">
        <v>0.1400000000000006</v>
      </c>
      <c r="K879" s="9" t="n">
        <v>0.002339963229149266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2026-09-22T14:02:42.553712+00:00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1.55</v>
      </c>
      <c r="I880" s="13" t="n">
        <v>1.55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2026-09-21</t>
        </is>
      </c>
      <c r="O880" s="15" t="inlineStr">
        <is>
          <t>이전 완료 거래일 유지</t>
        </is>
      </c>
      <c r="P880" s="12" t="n"/>
      <c r="Q880" s="12" t="inlineStr">
        <is>
          <t>2026-09-22T14:02:42.553712+00:00</t>
        </is>
      </c>
      <c r="R880" s="12" t="inlineStr">
        <is>
          <t>TradingView Screener (targeted symbol)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Vietnam</t>
        </is>
      </c>
      <c r="D881" s="7" t="inlineStr">
        <is>
          <t>Dry Cell &amp; Storage Battery JSC</t>
        </is>
      </c>
      <c r="E881" s="7" t="inlineStr">
        <is>
          <t>PAC</t>
        </is>
      </c>
      <c r="F881" s="7" t="inlineStr">
        <is>
          <t>HOSE</t>
        </is>
      </c>
      <c r="G881" s="7" t="inlineStr">
        <is>
          <t>미정</t>
        </is>
      </c>
      <c r="H881" s="8" t="n">
        <v>14200</v>
      </c>
      <c r="I881" s="8" t="n">
        <v>14300</v>
      </c>
      <c r="J881" s="8" t="n">
        <v>-100</v>
      </c>
      <c r="K881" s="9" t="n">
        <v>-0.006993006993006993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2026-09-22T14:02:42.553712+00:00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16.35</v>
      </c>
      <c r="I882" s="13" t="n">
        <v>16.45</v>
      </c>
      <c r="J882" s="13" t="n">
        <v>-0.09999999999999787</v>
      </c>
      <c r="K882" s="14" t="n">
        <v>-0.006079027355622971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2026-09-22T14:02:42.553712+00:00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325.45</v>
      </c>
      <c r="I883" s="8" t="n">
        <v>322.5</v>
      </c>
      <c r="J883" s="8" t="n">
        <v>2.949999999999989</v>
      </c>
      <c r="K883" s="9" t="n">
        <v>0.00914728682170539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2026-09-22T14:02:42.553712+00:00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Nigeria</t>
        </is>
      </c>
      <c r="D884" s="12" t="inlineStr">
        <is>
          <t>Eunisell Interlinked Plc</t>
        </is>
      </c>
      <c r="E884" s="12" t="inlineStr">
        <is>
          <t>EUNISELL</t>
        </is>
      </c>
      <c r="F884" s="12" t="inlineStr">
        <is>
          <t>NSENG</t>
        </is>
      </c>
      <c r="G884" s="12" t="inlineStr">
        <is>
          <t>미정</t>
        </is>
      </c>
      <c r="H884" s="13" t="n">
        <v>189</v>
      </c>
      <c r="I884" s="13" t="n">
        <v>189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2026-09-21</t>
        </is>
      </c>
      <c r="O884" s="12" t="inlineStr">
        <is>
          <t>확인 완료·신규 체결 없음</t>
        </is>
      </c>
      <c r="P884" s="12" t="n"/>
      <c r="Q884" s="12" t="inlineStr">
        <is>
          <t>2026-09-22T14:02:42.553712+00:00</t>
        </is>
      </c>
      <c r="R884" s="12" t="inlineStr">
        <is>
          <t>TradingView Screener (targeted symbol)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Japan</t>
        </is>
      </c>
      <c r="D885" s="7" t="inlineStr">
        <is>
          <t>JMACS Japan Co., Ltd.</t>
        </is>
      </c>
      <c r="E885" s="7" t="inlineStr">
        <is>
          <t>5817</t>
        </is>
      </c>
      <c r="F885" s="7" t="inlineStr">
        <is>
          <t>TSE</t>
        </is>
      </c>
      <c r="G885" s="7" t="inlineStr">
        <is>
          <t>미정</t>
        </is>
      </c>
      <c r="H885" s="8" t="n">
        <v>1122</v>
      </c>
      <c r="I885" s="8" t="n">
        <v>1100</v>
      </c>
      <c r="J885" s="8" t="n">
        <v>22</v>
      </c>
      <c r="K885" s="9" t="n">
        <v>0.02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2026-09-22T14:02:42.553712+00:00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Putian Communication Group Limited</t>
        </is>
      </c>
      <c r="E886" s="12" t="inlineStr">
        <is>
          <t>1720</t>
        </is>
      </c>
      <c r="F886" s="12" t="inlineStr">
        <is>
          <t>HKEX</t>
        </is>
      </c>
      <c r="G886" s="12" t="inlineStr">
        <is>
          <t>미정</t>
        </is>
      </c>
      <c r="H886" s="13" t="n">
        <v>0.31</v>
      </c>
      <c r="I886" s="13" t="n">
        <v>0.295</v>
      </c>
      <c r="J886" s="13" t="n">
        <v>0.01500000000000001</v>
      </c>
      <c r="K886" s="14" t="n">
        <v>0.05084745762711869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2026-09-22T14:02:42.553712+00:00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11.45</v>
      </c>
      <c r="I887" s="8" t="n">
        <v>11.4</v>
      </c>
      <c r="J887" s="8" t="n">
        <v>0.04999999999999893</v>
      </c>
      <c r="K887" s="9" t="n">
        <v>0.004385964912280608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2026-09-22T14:02:42.553712+00:00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3.5</v>
      </c>
      <c r="I888" s="13" t="n">
        <v>3.88</v>
      </c>
      <c r="J888" s="13" t="n">
        <v>-0.3799999999999999</v>
      </c>
      <c r="K888" s="14" t="n">
        <v>-0.09793814432989688</v>
      </c>
      <c r="L888" s="13" t="inlineStr"/>
      <c r="M888" s="14" t="n"/>
      <c r="N888" s="12" t="inlineStr">
        <is>
          <t>2026-09-21</t>
        </is>
      </c>
      <c r="O888" s="15" t="inlineStr">
        <is>
          <t>이전 완료 거래일 유지</t>
        </is>
      </c>
      <c r="P888" s="12" t="n"/>
      <c r="Q888" s="12" t="inlineStr">
        <is>
          <t>2026-09-22T14:02:42.553712+00:00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5.24</v>
      </c>
      <c r="I889" s="8" t="n">
        <v>5.14</v>
      </c>
      <c r="J889" s="8" t="n">
        <v>0.1000000000000005</v>
      </c>
      <c r="K889" s="9" t="n">
        <v>0.01945525291828804</v>
      </c>
      <c r="L889" s="8" t="inlineStr"/>
      <c r="M889" s="9" t="n"/>
      <c r="N889" s="7" t="inlineStr">
        <is>
          <t>2026-09-21</t>
        </is>
      </c>
      <c r="O889" s="15" t="inlineStr">
        <is>
          <t>이전 완료 거래일 유지</t>
        </is>
      </c>
      <c r="P889" s="7" t="n"/>
      <c r="Q889" s="7" t="inlineStr">
        <is>
          <t>2026-09-22T14:02:42.553712+00:00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3.39</v>
      </c>
      <c r="I890" s="13" t="n">
        <v>3.51</v>
      </c>
      <c r="J890" s="13" t="n">
        <v>-0.1199999999999997</v>
      </c>
      <c r="K890" s="14" t="n">
        <v>-0.03418803418803409</v>
      </c>
      <c r="L890" s="13" t="inlineStr"/>
      <c r="M890" s="14" t="n"/>
      <c r="N890" s="12" t="inlineStr">
        <is>
          <t>2026-09-21</t>
        </is>
      </c>
      <c r="O890" s="15" t="inlineStr">
        <is>
          <t>이전 완료 거래일 유지</t>
        </is>
      </c>
      <c r="P890" s="12" t="n"/>
      <c r="Q890" s="12" t="inlineStr">
        <is>
          <t>2026-09-22T14:02:42.553712+00:00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2026-09-22T14:02:42.553712+00:00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2026-09-22T14:02:42.553712+00:00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126.75</v>
      </c>
      <c r="J893" s="8" t="n">
        <v>-2.25</v>
      </c>
      <c r="K893" s="9" t="n">
        <v>-0.01775147928994083</v>
      </c>
      <c r="L893" s="8" t="inlineStr"/>
      <c r="M893" s="9" t="n"/>
      <c r="N893" s="7" t="inlineStr">
        <is>
          <t>2026-09-22</t>
        </is>
      </c>
      <c r="O893" s="7" t="inlineStr">
        <is>
          <t>최신 완료 거래일</t>
        </is>
      </c>
      <c r="P893" s="7" t="n"/>
      <c r="Q893" s="7" t="inlineStr">
        <is>
          <t>2026-09-22T14:02:42.553712+00:00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Hong Kong</t>
        </is>
      </c>
      <c r="D894" s="12" t="inlineStr">
        <is>
          <t>VPower Group International Holdings Limited</t>
        </is>
      </c>
      <c r="E894" s="12" t="inlineStr">
        <is>
          <t>1608</t>
        </is>
      </c>
      <c r="F894" s="12" t="inlineStr">
        <is>
          <t>HKEX</t>
        </is>
      </c>
      <c r="G894" s="12" t="inlineStr">
        <is>
          <t>미정</t>
        </is>
      </c>
      <c r="H894" s="13" t="n">
        <v>0.041</v>
      </c>
      <c r="I894" s="13" t="n">
        <v>0.041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2026-09-22T14:02:42.553712+00:00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780</v>
      </c>
      <c r="I895" s="8" t="n">
        <v>825</v>
      </c>
      <c r="J895" s="8" t="n">
        <v>-45</v>
      </c>
      <c r="K895" s="9" t="n">
        <v>-0.05454545454545454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2026-09-22T14:02:42.553712+00:00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9.140000000000001</v>
      </c>
      <c r="I896" s="13" t="n">
        <v>9.1</v>
      </c>
      <c r="J896" s="13" t="n">
        <v>0.04000000000000092</v>
      </c>
      <c r="K896" s="14" t="n">
        <v>0.004395604395604497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2026-09-22T14:02:42.553712+00:00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Green Power Group Limited</t>
        </is>
      </c>
      <c r="E897" s="7" t="inlineStr">
        <is>
          <t>1870</t>
        </is>
      </c>
      <c r="F897" s="7" t="inlineStr">
        <is>
          <t>HKEX</t>
        </is>
      </c>
      <c r="G897" s="7" t="inlineStr">
        <is>
          <t>미정</t>
        </is>
      </c>
      <c r="H897" s="8" t="n">
        <v>0.245</v>
      </c>
      <c r="I897" s="8" t="n">
        <v>0.24</v>
      </c>
      <c r="J897" s="8" t="n">
        <v>0.005000000000000004</v>
      </c>
      <c r="K897" s="9" t="n">
        <v>0.02083333333333335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2026-09-22T14:02:42.553712+00:00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2026-09-22T14:02:42.553712+00:00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1.11</v>
      </c>
      <c r="J899" s="8" t="n">
        <v>-0.01000000000000001</v>
      </c>
      <c r="K899" s="9" t="n">
        <v>-0.009009009009009016</v>
      </c>
      <c r="L899" s="8" t="inlineStr"/>
      <c r="M899" s="9" t="n"/>
      <c r="N899" s="7" t="inlineStr">
        <is>
          <t>2026-09-21</t>
        </is>
      </c>
      <c r="O899" s="7" t="inlineStr">
        <is>
          <t>최신 완료 거래일</t>
        </is>
      </c>
      <c r="P899" s="7" t="n"/>
      <c r="Q899" s="7" t="inlineStr">
        <is>
          <t>2026-09-22T14:02:42.553712+00:00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FCL-X Fire &amp; Safety Inc.</t>
        </is>
      </c>
      <c r="E900" s="12" t="inlineStr">
        <is>
          <t>FCLX</t>
        </is>
      </c>
      <c r="F900" s="12" t="inlineStr">
        <is>
          <t>TSXV</t>
        </is>
      </c>
      <c r="G900" s="12" t="inlineStr">
        <is>
          <t>미정</t>
        </is>
      </c>
      <c r="H900" s="13" t="n">
        <v>0.39</v>
      </c>
      <c r="I900" s="13" t="n">
        <v>0.39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2026-09-21</t>
        </is>
      </c>
      <c r="O900" s="15" t="inlineStr">
        <is>
          <t>이전 완료 거래일 유지</t>
        </is>
      </c>
      <c r="P900" s="12" t="n"/>
      <c r="Q900" s="12" t="inlineStr">
        <is>
          <t>2026-09-22T14:02:42.553712+00:00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Switzerland</t>
        </is>
      </c>
      <c r="D901" s="7" t="inlineStr">
        <is>
          <t>Lion E-Mobility AG</t>
        </is>
      </c>
      <c r="E901" s="7" t="inlineStr">
        <is>
          <t>LMIA</t>
        </is>
      </c>
      <c r="F901" s="7" t="inlineStr">
        <is>
          <t>XETR</t>
        </is>
      </c>
      <c r="G901" s="7" t="inlineStr">
        <is>
          <t>미정</t>
        </is>
      </c>
      <c r="H901" s="8" t="n">
        <v>1.44</v>
      </c>
      <c r="I901" s="8" t="n">
        <v>1.51</v>
      </c>
      <c r="J901" s="8" t="n">
        <v>-0.07000000000000006</v>
      </c>
      <c r="K901" s="9" t="n">
        <v>-0.04635761589403978</v>
      </c>
      <c r="L901" s="8" t="inlineStr"/>
      <c r="M901" s="9" t="n"/>
      <c r="N901" s="7" t="inlineStr">
        <is>
          <t>2026-09-21</t>
        </is>
      </c>
      <c r="O901" s="15" t="inlineStr">
        <is>
          <t>이전 완료 거래일 유지</t>
        </is>
      </c>
      <c r="P901" s="7" t="n"/>
      <c r="Q901" s="7" t="inlineStr">
        <is>
          <t>2026-09-22T14:02:42.553712+00:00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406</v>
      </c>
      <c r="I902" s="13" t="n">
        <v>394</v>
      </c>
      <c r="J902" s="13" t="n">
        <v>12</v>
      </c>
      <c r="K902" s="14" t="n">
        <v>0.03045685279187817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2026-09-22T14:02:42.553712+00:00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166.2</v>
      </c>
      <c r="I903" s="8" t="n">
        <v>171.6</v>
      </c>
      <c r="J903" s="8" t="n">
        <v>-5.400000000000006</v>
      </c>
      <c r="K903" s="9" t="n">
        <v>-0.0314685314685315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2026-09-22T14:02:42.553712+00:00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2.77</v>
      </c>
      <c r="I904" s="13" t="n">
        <v>2.845</v>
      </c>
      <c r="J904" s="13" t="n">
        <v>-0.07500000000000018</v>
      </c>
      <c r="K904" s="14" t="n">
        <v>-0.02636203866432343</v>
      </c>
      <c r="L904" s="13" t="inlineStr"/>
      <c r="M904" s="14" t="n"/>
      <c r="N904" s="12" t="inlineStr">
        <is>
          <t>2026-09-21</t>
        </is>
      </c>
      <c r="O904" s="15" t="inlineStr">
        <is>
          <t>이전 완료 거래일 유지</t>
        </is>
      </c>
      <c r="P904" s="12" t="n"/>
      <c r="Q904" s="12" t="inlineStr">
        <is>
          <t>2026-09-22T14:02:42.553712+00:00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1.34</v>
      </c>
      <c r="I905" s="8" t="n">
        <v>1.32</v>
      </c>
      <c r="J905" s="8" t="n">
        <v>0.02000000000000002</v>
      </c>
      <c r="K905" s="9" t="n">
        <v>0.01515151515151516</v>
      </c>
      <c r="L905" s="8" t="inlineStr"/>
      <c r="M905" s="9" t="n"/>
      <c r="N905" s="7" t="inlineStr">
        <is>
          <t>2026-09-21</t>
        </is>
      </c>
      <c r="O905" s="15" t="inlineStr">
        <is>
          <t>이전 완료 거래일 유지</t>
        </is>
      </c>
      <c r="P905" s="7" t="n"/>
      <c r="Q905" s="7" t="inlineStr">
        <is>
          <t>2026-09-22T14:02:42.553712+00:00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Bangladesh</t>
        </is>
      </c>
      <c r="D906" s="12" t="inlineStr">
        <is>
          <t>Quasem Industries Limited.</t>
        </is>
      </c>
      <c r="E906" s="12" t="inlineStr">
        <is>
          <t>QUASEMIND</t>
        </is>
      </c>
      <c r="F906" s="12" t="inlineStr">
        <is>
          <t>DSEBD</t>
        </is>
      </c>
      <c r="G906" s="12" t="inlineStr">
        <is>
          <t>미정</t>
        </is>
      </c>
      <c r="H906" s="13" t="n">
        <v>39.9</v>
      </c>
      <c r="I906" s="13" t="n">
        <v>39.7</v>
      </c>
      <c r="J906" s="13" t="n">
        <v>0.1999999999999957</v>
      </c>
      <c r="K906" s="14" t="n">
        <v>0.005037783375314754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2026-09-22T14:02:42.553712+00:00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Black Swan Graphene Inc</t>
        </is>
      </c>
      <c r="E907" s="7" t="inlineStr">
        <is>
          <t>SWAN</t>
        </is>
      </c>
      <c r="F907" s="7" t="inlineStr">
        <is>
          <t>TSXV</t>
        </is>
      </c>
      <c r="G907" s="7" t="inlineStr">
        <is>
          <t>미정</t>
        </is>
      </c>
      <c r="H907" s="8" t="n">
        <v>0.89</v>
      </c>
      <c r="I907" s="8" t="n">
        <v>0.85</v>
      </c>
      <c r="J907" s="8" t="n">
        <v>0.04000000000000004</v>
      </c>
      <c r="K907" s="9" t="n">
        <v>0.0470588235294118</v>
      </c>
      <c r="L907" s="8" t="inlineStr"/>
      <c r="M907" s="9" t="n"/>
      <c r="N907" s="7" t="inlineStr">
        <is>
          <t>2026-09-21</t>
        </is>
      </c>
      <c r="O907" s="15" t="inlineStr">
        <is>
          <t>이전 완료 거래일 유지</t>
        </is>
      </c>
      <c r="P907" s="7" t="n"/>
      <c r="Q907" s="7" t="inlineStr">
        <is>
          <t>2026-09-22T14:02:42.553712+00:00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16.7</v>
      </c>
      <c r="I908" s="13" t="n">
        <v>16.8</v>
      </c>
      <c r="J908" s="13" t="n">
        <v>-0.1000000000000014</v>
      </c>
      <c r="K908" s="14" t="n">
        <v>-0.005952380952381037</v>
      </c>
      <c r="L908" s="13" t="inlineStr"/>
      <c r="M908" s="14" t="n"/>
      <c r="N908" s="12" t="inlineStr">
        <is>
          <t>2026-09-22</t>
        </is>
      </c>
      <c r="O908" s="12" t="inlineStr">
        <is>
          <t>최신 완료 거래일</t>
        </is>
      </c>
      <c r="P908" s="12" t="n"/>
      <c r="Q908" s="12" t="inlineStr">
        <is>
          <t>2026-09-22T14:02:42.553712+00:00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Pakistan Cables Limited</t>
        </is>
      </c>
      <c r="E909" s="7" t="inlineStr">
        <is>
          <t>PCAL</t>
        </is>
      </c>
      <c r="F909" s="7" t="inlineStr">
        <is>
          <t>PSX</t>
        </is>
      </c>
      <c r="G909" s="7" t="inlineStr">
        <is>
          <t>미정</t>
        </is>
      </c>
      <c r="H909" s="8" t="n">
        <v>140.26</v>
      </c>
      <c r="I909" s="8" t="n">
        <v>141.51</v>
      </c>
      <c r="J909" s="8" t="n">
        <v>-1.25</v>
      </c>
      <c r="K909" s="9" t="n">
        <v>-0.008833298000141333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2026-09-22T14:02:42.553712+00:00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France</t>
        </is>
      </c>
      <c r="D910" s="12" t="inlineStr">
        <is>
          <t>Forsee Power SA</t>
        </is>
      </c>
      <c r="E910" s="12" t="inlineStr">
        <is>
          <t>ALFOR</t>
        </is>
      </c>
      <c r="F910" s="12" t="inlineStr">
        <is>
          <t>EURONEXT</t>
        </is>
      </c>
      <c r="G910" s="12" t="inlineStr">
        <is>
          <t>미정</t>
        </is>
      </c>
      <c r="H910" s="13" t="n">
        <v>0.2</v>
      </c>
      <c r="I910" s="13" t="n">
        <v>0.208</v>
      </c>
      <c r="J910" s="13" t="n">
        <v>-0.007999999999999979</v>
      </c>
      <c r="K910" s="14" t="n">
        <v>-0.03846153846153837</v>
      </c>
      <c r="L910" s="13" t="inlineStr"/>
      <c r="M910" s="14" t="n"/>
      <c r="N910" s="12" t="inlineStr">
        <is>
          <t>2026-09-21</t>
        </is>
      </c>
      <c r="O910" s="15" t="inlineStr">
        <is>
          <t>이전 완료 거래일 유지</t>
        </is>
      </c>
      <c r="P910" s="12" t="n"/>
      <c r="Q910" s="12" t="inlineStr">
        <is>
          <t>2026-09-22T14:02:42.553712+00:00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62.27</v>
      </c>
      <c r="I911" s="8" t="n">
        <v>61.7</v>
      </c>
      <c r="J911" s="8" t="n">
        <v>0.5700000000000003</v>
      </c>
      <c r="K911" s="9" t="n">
        <v>0.009238249594813619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2026-09-22T14:02:42.553712+00:00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Veto Switchgears &amp; Cables Ltd.</t>
        </is>
      </c>
      <c r="E912" s="12" t="inlineStr">
        <is>
          <t>VETO</t>
        </is>
      </c>
      <c r="F912" s="12" t="inlineStr">
        <is>
          <t>NSE</t>
        </is>
      </c>
      <c r="G912" s="12" t="inlineStr">
        <is>
          <t>미정</t>
        </is>
      </c>
      <c r="H912" s="13" t="n">
        <v>139.57</v>
      </c>
      <c r="I912" s="13" t="n">
        <v>143.78</v>
      </c>
      <c r="J912" s="13" t="n">
        <v>-4.210000000000008</v>
      </c>
      <c r="K912" s="14" t="n">
        <v>-0.02928084573654199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2026-09-22T14:02:42.553712+00:00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2.16</v>
      </c>
      <c r="J913" s="8" t="n">
        <v>-0.02000000000000002</v>
      </c>
      <c r="K913" s="9" t="n">
        <v>-0.009259259259259267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2026-09-22T14:02:42.553712+00:00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Norway</t>
        </is>
      </c>
      <c r="D914" s="12" t="inlineStr">
        <is>
          <t>Bergen Carbon Solutions AS</t>
        </is>
      </c>
      <c r="E914" s="12" t="inlineStr">
        <is>
          <t>BCS</t>
        </is>
      </c>
      <c r="F914" s="12" t="inlineStr">
        <is>
          <t>OSL</t>
        </is>
      </c>
      <c r="G914" s="12" t="inlineStr">
        <is>
          <t>미정</t>
        </is>
      </c>
      <c r="H914" s="13" t="n">
        <v>6.18</v>
      </c>
      <c r="I914" s="13" t="n">
        <v>6.14</v>
      </c>
      <c r="J914" s="13" t="n">
        <v>0.04000000000000004</v>
      </c>
      <c r="K914" s="14" t="n">
        <v>0.006514657980456032</v>
      </c>
      <c r="L914" s="13" t="inlineStr"/>
      <c r="M914" s="14" t="n"/>
      <c r="N914" s="12" t="inlineStr">
        <is>
          <t>2026-09-21</t>
        </is>
      </c>
      <c r="O914" s="15" t="inlineStr">
        <is>
          <t>이전 완료 거래일 유지</t>
        </is>
      </c>
      <c r="P914" s="12" t="n"/>
      <c r="Q914" s="12" t="inlineStr">
        <is>
          <t>2026-09-22T14:02:42.553712+00:00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1.24</v>
      </c>
      <c r="I915" s="8" t="n">
        <v>1.25</v>
      </c>
      <c r="J915" s="8" t="n">
        <v>-0.01000000000000001</v>
      </c>
      <c r="K915" s="9" t="n">
        <v>-0.008000000000000007</v>
      </c>
      <c r="L915" s="8" t="inlineStr"/>
      <c r="M915" s="9" t="n"/>
      <c r="N915" s="7" t="inlineStr">
        <is>
          <t>2026-09-22</t>
        </is>
      </c>
      <c r="O915" s="7" t="inlineStr">
        <is>
          <t>최신 완료 거래일</t>
        </is>
      </c>
      <c r="P915" s="7" t="n"/>
      <c r="Q915" s="7" t="inlineStr">
        <is>
          <t>2026-09-22T14:02:42.553712+00:00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2.34</v>
      </c>
      <c r="I916" s="13" t="n">
        <v>2.26</v>
      </c>
      <c r="J916" s="13" t="n">
        <v>0.08000000000000007</v>
      </c>
      <c r="K916" s="14" t="n">
        <v>0.03539823008849561</v>
      </c>
      <c r="L916" s="13" t="inlineStr"/>
      <c r="M916" s="14" t="n"/>
      <c r="N916" s="12" t="inlineStr">
        <is>
          <t>2026-09-21</t>
        </is>
      </c>
      <c r="O916" s="15" t="inlineStr">
        <is>
          <t>이전 완료 거래일 유지</t>
        </is>
      </c>
      <c r="P916" s="12" t="n"/>
      <c r="Q916" s="12" t="inlineStr">
        <is>
          <t>2026-09-22T14:02:42.553712+00:00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96.40000000000001</v>
      </c>
      <c r="I917" s="8" t="n">
        <v>98.8</v>
      </c>
      <c r="J917" s="8" t="n">
        <v>-2.399999999999991</v>
      </c>
      <c r="K917" s="9" t="n">
        <v>-0.02429149797570842</v>
      </c>
      <c r="L917" s="8" t="inlineStr"/>
      <c r="M917" s="9" t="n"/>
      <c r="N917" s="7" t="inlineStr">
        <is>
          <t>2026-09-21</t>
        </is>
      </c>
      <c r="O917" s="15" t="inlineStr">
        <is>
          <t>이전 완료 거래일 유지</t>
        </is>
      </c>
      <c r="P917" s="7" t="n"/>
      <c r="Q917" s="7" t="inlineStr">
        <is>
          <t>2026-09-22T14:02:42.553712+00:00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Canada</t>
        </is>
      </c>
      <c r="D918" s="12" t="inlineStr">
        <is>
          <t>LithiumBank Resources Corp.</t>
        </is>
      </c>
      <c r="E918" s="12" t="inlineStr">
        <is>
          <t>LBNK</t>
        </is>
      </c>
      <c r="F918" s="12" t="inlineStr">
        <is>
          <t>TSXV</t>
        </is>
      </c>
      <c r="G918" s="12" t="inlineStr">
        <is>
          <t>미정</t>
        </is>
      </c>
      <c r="H918" s="13" t="n">
        <v>0.61</v>
      </c>
      <c r="I918" s="13" t="n">
        <v>0.59</v>
      </c>
      <c r="J918" s="13" t="n">
        <v>0.02000000000000002</v>
      </c>
      <c r="K918" s="14" t="n">
        <v>0.0338983050847458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2026-09-22T14:02:42.553712+00:00</t>
        </is>
      </c>
      <c r="R918" s="12" t="inlineStr">
        <is>
          <t>TradingView Screener (targeted symbol)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143.95</v>
      </c>
      <c r="I919" s="8" t="n">
        <v>140.05</v>
      </c>
      <c r="J919" s="8" t="n">
        <v>3.899999999999977</v>
      </c>
      <c r="K919" s="9" t="n">
        <v>0.0278471974294893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2026-09-22T14:02:42.553712+00:00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810</v>
      </c>
      <c r="I920" s="13" t="n">
        <v>796.05</v>
      </c>
      <c r="J920" s="13" t="n">
        <v>13.95000000000005</v>
      </c>
      <c r="K920" s="14" t="n">
        <v>0.01752402487280956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2026-09-22T14:02:42.553712+00:00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120.6</v>
      </c>
      <c r="I921" s="8" t="n">
        <v>121</v>
      </c>
      <c r="J921" s="8" t="n">
        <v>-0.4000000000000057</v>
      </c>
      <c r="K921" s="9" t="n">
        <v>-0.003305785123966989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2026-09-22T14:02:42.553712+00:00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13.75</v>
      </c>
      <c r="I922" s="13" t="n">
        <v>13.75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2026-09-21</t>
        </is>
      </c>
      <c r="O922" s="15" t="inlineStr">
        <is>
          <t>이전 완료 거래일 유지</t>
        </is>
      </c>
      <c r="P922" s="12" t="n"/>
      <c r="Q922" s="12" t="inlineStr">
        <is>
          <t>2026-09-22T14:02:42.553712+00:00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Acuvi AB</t>
        </is>
      </c>
      <c r="E923" s="7" t="inlineStr">
        <is>
          <t>ACUVI</t>
        </is>
      </c>
      <c r="F923" s="7" t="inlineStr">
        <is>
          <t>OMXSTO</t>
        </is>
      </c>
      <c r="G923" s="7" t="inlineStr">
        <is>
          <t>미정</t>
        </is>
      </c>
      <c r="H923" s="8" t="n">
        <v>7.51</v>
      </c>
      <c r="I923" s="8" t="n">
        <v>7.55</v>
      </c>
      <c r="J923" s="8" t="n">
        <v>-0.04000000000000004</v>
      </c>
      <c r="K923" s="9" t="n">
        <v>-0.005298013245033118</v>
      </c>
      <c r="L923" s="8" t="inlineStr"/>
      <c r="M923" s="9" t="n"/>
      <c r="N923" s="7" t="inlineStr">
        <is>
          <t>2026-09-21</t>
        </is>
      </c>
      <c r="O923" s="15" t="inlineStr">
        <is>
          <t>이전 완료 거래일 유지</t>
        </is>
      </c>
      <c r="P923" s="7" t="n"/>
      <c r="Q923" s="7" t="inlineStr">
        <is>
          <t>2026-09-22T14:02:42.553712+00:00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National Limited</t>
        </is>
      </c>
      <c r="E924" s="12" t="inlineStr">
        <is>
          <t>NIPPOBATRY</t>
        </is>
      </c>
      <c r="F924" s="12" t="inlineStr">
        <is>
          <t>NSE</t>
        </is>
      </c>
      <c r="G924" s="12" t="inlineStr">
        <is>
          <t>미정</t>
        </is>
      </c>
      <c r="H924" s="13" t="n">
        <v>325.55</v>
      </c>
      <c r="I924" s="13" t="n">
        <v>318.15</v>
      </c>
      <c r="J924" s="13" t="n">
        <v>7.400000000000034</v>
      </c>
      <c r="K924" s="14" t="n">
        <v>0.02325946880402337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2026-09-22T14:02:42.553712+00:00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RMC Switchgears Ltd.</t>
        </is>
      </c>
      <c r="E925" s="7" t="inlineStr">
        <is>
          <t>RMC</t>
        </is>
      </c>
      <c r="F925" s="7" t="inlineStr">
        <is>
          <t>NSE</t>
        </is>
      </c>
      <c r="G925" s="7" t="inlineStr">
        <is>
          <t>미정</t>
        </is>
      </c>
      <c r="H925" s="8" t="n">
        <v>225.2</v>
      </c>
      <c r="I925" s="8" t="n">
        <v>216.64</v>
      </c>
      <c r="J925" s="8" t="n">
        <v>8.560000000000002</v>
      </c>
      <c r="K925" s="9" t="n">
        <v>0.03951255539143281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2026-09-22T14:02:42.553712+00:00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Japan</t>
        </is>
      </c>
      <c r="D926" s="12" t="inlineStr">
        <is>
          <t>Mitsuboshi Co., Ltd.</t>
        </is>
      </c>
      <c r="E926" s="12" t="inlineStr">
        <is>
          <t>5820</t>
        </is>
      </c>
      <c r="F926" s="12" t="inlineStr">
        <is>
          <t>TSE</t>
        </is>
      </c>
      <c r="G926" s="12" t="inlineStr">
        <is>
          <t>미정</t>
        </is>
      </c>
      <c r="H926" s="13" t="n">
        <v>897</v>
      </c>
      <c r="I926" s="13" t="n">
        <v>905</v>
      </c>
      <c r="J926" s="13" t="n">
        <v>-8</v>
      </c>
      <c r="K926" s="14" t="n">
        <v>-0.008839779005524863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2026-09-22T14:02:42.553712+00:00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0.225</v>
      </c>
      <c r="I927" s="8" t="n">
        <v>0.239</v>
      </c>
      <c r="J927" s="8" t="n">
        <v>-0.01399999999999998</v>
      </c>
      <c r="K927" s="9" t="n">
        <v>-0.05857740585774052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2026-09-22T14:02:42.553712+00:00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127.2</v>
      </c>
      <c r="I928" s="13" t="n">
        <v>125.95</v>
      </c>
      <c r="J928" s="13" t="n">
        <v>1.25</v>
      </c>
      <c r="K928" s="14" t="n">
        <v>0.009924573243350535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2026-09-22T14:02:42.553712+00:00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Kabelindo Murni Tbk Class A</t>
        </is>
      </c>
      <c r="E929" s="7" t="inlineStr">
        <is>
          <t>KBLM</t>
        </is>
      </c>
      <c r="F929" s="7" t="inlineStr">
        <is>
          <t>IDX</t>
        </is>
      </c>
      <c r="G929" s="7" t="inlineStr">
        <is>
          <t>미정</t>
        </is>
      </c>
      <c r="H929" s="8" t="n">
        <v>366</v>
      </c>
      <c r="I929" s="8" t="n">
        <v>368</v>
      </c>
      <c r="J929" s="8" t="n">
        <v>-2</v>
      </c>
      <c r="K929" s="9" t="n">
        <v>-0.005434782608695652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2026-09-22T14:02:42.553712+00:00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Elspec Engineering Ltd.</t>
        </is>
      </c>
      <c r="E930" s="12" t="inlineStr">
        <is>
          <t>ELSPC</t>
        </is>
      </c>
      <c r="F930" s="12" t="inlineStr">
        <is>
          <t>TASE</t>
        </is>
      </c>
      <c r="G930" s="12" t="inlineStr">
        <is>
          <t>미정</t>
        </is>
      </c>
      <c r="H930" s="13" t="n">
        <v>353.8</v>
      </c>
      <c r="I930" s="13" t="n">
        <v>348.2</v>
      </c>
      <c r="J930" s="13" t="n">
        <v>5.600000000000023</v>
      </c>
      <c r="K930" s="14" t="n">
        <v>0.01608271108558306</v>
      </c>
      <c r="L930" s="13" t="inlineStr"/>
      <c r="M930" s="14" t="n"/>
      <c r="N930" s="12" t="inlineStr">
        <is>
          <t>2026-09-17</t>
        </is>
      </c>
      <c r="O930" s="15" t="inlineStr">
        <is>
          <t>이전 완료 거래일 유지</t>
        </is>
      </c>
      <c r="P930" s="12" t="n"/>
      <c r="Q930" s="12" t="inlineStr">
        <is>
          <t>2026-09-22T14:02:42.553712+00:00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Bangladesh</t>
        </is>
      </c>
      <c r="D931" s="7" t="inlineStr">
        <is>
          <t>Kay and Que (Bangladesh) Ltd.</t>
        </is>
      </c>
      <c r="E931" s="7" t="inlineStr">
        <is>
          <t>KAY&amp;QUE</t>
        </is>
      </c>
      <c r="F931" s="7" t="inlineStr">
        <is>
          <t>DSEBD</t>
        </is>
      </c>
      <c r="G931" s="7" t="inlineStr">
        <is>
          <t>미정</t>
        </is>
      </c>
      <c r="H931" s="8" t="n">
        <v>380.2</v>
      </c>
      <c r="I931" s="8" t="n">
        <v>389.5</v>
      </c>
      <c r="J931" s="8" t="n">
        <v>-9.300000000000011</v>
      </c>
      <c r="K931" s="9" t="n">
        <v>-0.02387676508344034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2026-09-22T14:02:42.553712+00:00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Alves Kablo Sanayi ve Ticaret A. S.</t>
        </is>
      </c>
      <c r="E932" s="12" t="inlineStr">
        <is>
          <t>ALVES</t>
        </is>
      </c>
      <c r="F932" s="12" t="inlineStr">
        <is>
          <t>BIST</t>
        </is>
      </c>
      <c r="G932" s="12" t="inlineStr">
        <is>
          <t>미정</t>
        </is>
      </c>
      <c r="H932" s="13" t="n">
        <v>0.62</v>
      </c>
      <c r="I932" s="13" t="n">
        <v>0.68</v>
      </c>
      <c r="J932" s="13" t="n">
        <v>-0.06000000000000005</v>
      </c>
      <c r="K932" s="14" t="n">
        <v>-0.08823529411764713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2026-09-22T14:02:42.553712+00:00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0.245</v>
      </c>
      <c r="I933" s="8" t="n">
        <v>0.245</v>
      </c>
      <c r="J933" s="8" t="n">
        <v>0</v>
      </c>
      <c r="K933" s="9" t="n">
        <v>0</v>
      </c>
      <c r="L933" s="8" t="inlineStr"/>
      <c r="M933" s="9" t="n"/>
      <c r="N933" s="7" t="inlineStr">
        <is>
          <t>2026-09-22</t>
        </is>
      </c>
      <c r="O933" s="7" t="inlineStr">
        <is>
          <t>최신 완료 거래일</t>
        </is>
      </c>
      <c r="P933" s="7" t="n"/>
      <c r="Q933" s="7" t="inlineStr">
        <is>
          <t>2026-09-22T14:02:42.553712+00:00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164.31</v>
      </c>
      <c r="I934" s="13" t="n">
        <v>163.96</v>
      </c>
      <c r="J934" s="13" t="n">
        <v>0.3499999999999943</v>
      </c>
      <c r="K934" s="14" t="n">
        <v>0.002134666991949221</v>
      </c>
      <c r="L934" s="13" t="inlineStr"/>
      <c r="M934" s="14" t="n"/>
      <c r="N934" s="12" t="inlineStr">
        <is>
          <t>2026-09-22</t>
        </is>
      </c>
      <c r="O934" s="12" t="inlineStr">
        <is>
          <t>최신 완료 거래일</t>
        </is>
      </c>
      <c r="P934" s="12" t="n"/>
      <c r="Q934" s="12" t="inlineStr">
        <is>
          <t>2026-09-22T14:02:42.553712+00:00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Ocean Power Technologies, Inc.</t>
        </is>
      </c>
      <c r="E935" s="7" t="inlineStr">
        <is>
          <t>OPTT</t>
        </is>
      </c>
      <c r="F935" s="7" t="inlineStr">
        <is>
          <t>AMEX</t>
        </is>
      </c>
      <c r="G935" s="7" t="inlineStr">
        <is>
          <t>미정</t>
        </is>
      </c>
      <c r="H935" s="8" t="n">
        <v>2.3</v>
      </c>
      <c r="I935" s="8" t="n">
        <v>2.11</v>
      </c>
      <c r="J935" s="8" t="n">
        <v>0.1899999999999999</v>
      </c>
      <c r="K935" s="9" t="n">
        <v>0.0900473933649289</v>
      </c>
      <c r="L935" s="8" t="inlineStr"/>
      <c r="M935" s="9" t="n"/>
      <c r="N935" s="7" t="inlineStr">
        <is>
          <t>2026-09-21</t>
        </is>
      </c>
      <c r="O935" s="15" t="inlineStr">
        <is>
          <t>이전 완료 거래일 유지</t>
        </is>
      </c>
      <c r="P935" s="7" t="n"/>
      <c r="Q935" s="7" t="inlineStr">
        <is>
          <t>2026-09-22T14:02:42.553712+00:00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801</v>
      </c>
      <c r="I936" s="13" t="n">
        <v>788.2</v>
      </c>
      <c r="J936" s="13" t="n">
        <v>12.79999999999995</v>
      </c>
      <c r="K936" s="14" t="n">
        <v>0.01623953311342293</v>
      </c>
      <c r="L936" s="13" t="inlineStr"/>
      <c r="M936" s="14" t="n"/>
      <c r="N936" s="12" t="inlineStr">
        <is>
          <t>2026-09-22</t>
        </is>
      </c>
      <c r="O936" s="12" t="inlineStr">
        <is>
          <t>최신 완료 거래일</t>
        </is>
      </c>
      <c r="P936" s="12" t="n"/>
      <c r="Q936" s="12" t="inlineStr">
        <is>
          <t>2026-09-22T14:02:42.553712+00:00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405</v>
      </c>
      <c r="I937" s="8" t="n">
        <v>406.2</v>
      </c>
      <c r="J937" s="8" t="n">
        <v>-1.199999999999989</v>
      </c>
      <c r="K937" s="9" t="n">
        <v>-0.002954209748892143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2026-09-22T14:02:42.553712+00:00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0.88</v>
      </c>
      <c r="I938" s="13" t="n">
        <v>0.88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2026-09-22T14:02:42.553712+00:00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2.7</v>
      </c>
      <c r="J939" s="8" t="n">
        <v>0.09999999999999964</v>
      </c>
      <c r="K939" s="9" t="n">
        <v>0.0370370370370369</v>
      </c>
      <c r="L939" s="8" t="inlineStr"/>
      <c r="M939" s="9" t="n"/>
      <c r="N939" s="7" t="inlineStr">
        <is>
          <t>2026-09-21</t>
        </is>
      </c>
      <c r="O939" s="15" t="inlineStr">
        <is>
          <t>이전 완료 거래일 유지</t>
        </is>
      </c>
      <c r="P939" s="7" t="n"/>
      <c r="Q939" s="7" t="inlineStr">
        <is>
          <t>2026-09-22T14:02:42.553712+00:00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252.85</v>
      </c>
      <c r="I940" s="13" t="n">
        <v>254.35</v>
      </c>
      <c r="J940" s="13" t="n">
        <v>-1.5</v>
      </c>
      <c r="K940" s="14" t="n">
        <v>-0.005897385492431689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2026-09-22T14:02:42.553712+00:00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225.4</v>
      </c>
      <c r="I941" s="8" t="n">
        <v>219.8</v>
      </c>
      <c r="J941" s="8" t="n">
        <v>5.599999999999994</v>
      </c>
      <c r="K941" s="9" t="n">
        <v>0.0254777070063694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2026-09-22T14:02:42.553712+00:00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Metacon AB</t>
        </is>
      </c>
      <c r="E942" s="12" t="inlineStr">
        <is>
          <t>META</t>
        </is>
      </c>
      <c r="F942" s="12" t="inlineStr">
        <is>
          <t>OMXSTO</t>
        </is>
      </c>
      <c r="G942" s="12" t="inlineStr">
        <is>
          <t>미정</t>
        </is>
      </c>
      <c r="H942" s="13" t="n">
        <v>0.125</v>
      </c>
      <c r="I942" s="13" t="n">
        <v>0.1302</v>
      </c>
      <c r="J942" s="13" t="n">
        <v>-0.00520000000000001</v>
      </c>
      <c r="K942" s="14" t="n">
        <v>-0.0399385560675884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2026-09-22T14:02:42.553712+00:00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129.55</v>
      </c>
      <c r="I943" s="8" t="n">
        <v>131.5</v>
      </c>
      <c r="J943" s="8" t="n">
        <v>-1.949999999999989</v>
      </c>
      <c r="K943" s="9" t="n">
        <v>-0.01482889733840296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2026-09-22T14:02:42.553712+00:00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Canada</t>
        </is>
      </c>
      <c r="D944" s="12" t="inlineStr">
        <is>
          <t>Legend Power Systems Inc.</t>
        </is>
      </c>
      <c r="E944" s="12" t="inlineStr">
        <is>
          <t>LPS</t>
        </is>
      </c>
      <c r="F944" s="12" t="inlineStr">
        <is>
          <t>TSXV</t>
        </is>
      </c>
      <c r="G944" s="12" t="inlineStr">
        <is>
          <t>미정</t>
        </is>
      </c>
      <c r="H944" s="13" t="n">
        <v>0.165</v>
      </c>
      <c r="I944" s="13" t="n">
        <v>0.16</v>
      </c>
      <c r="J944" s="13" t="n">
        <v>0.005000000000000004</v>
      </c>
      <c r="K944" s="14" t="n">
        <v>0.03125000000000003</v>
      </c>
      <c r="L944" s="13" t="inlineStr"/>
      <c r="M944" s="14" t="n"/>
      <c r="N944" s="12" t="inlineStr">
        <is>
          <t>2026-09-21</t>
        </is>
      </c>
      <c r="O944" s="15" t="inlineStr">
        <is>
          <t>이전 완료 거래일 유지</t>
        </is>
      </c>
      <c r="P944" s="12" t="n"/>
      <c r="Q944" s="12" t="inlineStr">
        <is>
          <t>2026-09-22T14:02:42.553712+00:00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2.95</v>
      </c>
      <c r="I945" s="8" t="n">
        <v>3.02</v>
      </c>
      <c r="J945" s="8" t="n">
        <v>-0.06999999999999984</v>
      </c>
      <c r="K945" s="9" t="n">
        <v>-0.02317880794701982</v>
      </c>
      <c r="L945" s="8" t="inlineStr"/>
      <c r="M945" s="9" t="n"/>
      <c r="N945" s="7" t="inlineStr">
        <is>
          <t>2026-09-21</t>
        </is>
      </c>
      <c r="O945" s="15" t="inlineStr">
        <is>
          <t>이전 완료 거래일 유지</t>
        </is>
      </c>
      <c r="P945" s="7" t="n"/>
      <c r="Q945" s="7" t="inlineStr">
        <is>
          <t>2026-09-22T14:02:42.553712+00:00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Energy Focus, Inc.</t>
        </is>
      </c>
      <c r="E946" s="12" t="inlineStr">
        <is>
          <t>EFOI</t>
        </is>
      </c>
      <c r="F946" s="12" t="inlineStr">
        <is>
          <t>NASDAQ</t>
        </is>
      </c>
      <c r="G946" s="12" t="inlineStr">
        <is>
          <t>미정</t>
        </is>
      </c>
      <c r="H946" s="13" t="n">
        <v>2.755</v>
      </c>
      <c r="I946" s="13" t="n">
        <v>2.69</v>
      </c>
      <c r="J946" s="13" t="n">
        <v>0.06499999999999995</v>
      </c>
      <c r="K946" s="14" t="n">
        <v>0.02416356877323418</v>
      </c>
      <c r="L946" s="13" t="inlineStr"/>
      <c r="M946" s="14" t="n"/>
      <c r="N946" s="12" t="inlineStr">
        <is>
          <t>2026-09-21</t>
        </is>
      </c>
      <c r="O946" s="15" t="inlineStr">
        <is>
          <t>이전 완료 거래일 유지</t>
        </is>
      </c>
      <c r="P946" s="12" t="n"/>
      <c r="Q946" s="12" t="inlineStr">
        <is>
          <t>2026-09-22T14:02:42.553712+00:00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Shivalic Power Control Limited</t>
        </is>
      </c>
      <c r="E947" s="7" t="inlineStr">
        <is>
          <t>SPCL</t>
        </is>
      </c>
      <c r="F947" s="7" t="inlineStr">
        <is>
          <t>NSE</t>
        </is>
      </c>
      <c r="G947" s="7" t="inlineStr">
        <is>
          <t>미정</t>
        </is>
      </c>
      <c r="H947" s="8" t="n">
        <v>66.7</v>
      </c>
      <c r="I947" s="8" t="n">
        <v>66.8</v>
      </c>
      <c r="J947" s="8" t="n">
        <v>-0.09999999999999432</v>
      </c>
      <c r="K947" s="9" t="n">
        <v>-0.001497005988023867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2026-09-22T14:02:42.553712+00:00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247</v>
      </c>
      <c r="I948" s="13" t="n">
        <v>246</v>
      </c>
      <c r="J948" s="13" t="n">
        <v>1</v>
      </c>
      <c r="K948" s="14" t="n">
        <v>0.004065040650406504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2026-09-22T14:02:42.553712+00:00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0.645</v>
      </c>
      <c r="J949" s="8" t="n">
        <v>-0.01500000000000001</v>
      </c>
      <c r="K949" s="9" t="n">
        <v>-0.02325581395348839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2026-09-22T14:02:42.553712+00:00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41.02</v>
      </c>
      <c r="I950" s="13" t="n">
        <v>41.2</v>
      </c>
      <c r="J950" s="13" t="n">
        <v>-0.1799999999999997</v>
      </c>
      <c r="K950" s="14" t="n">
        <v>-0.004368932038834945</v>
      </c>
      <c r="L950" s="13" t="inlineStr"/>
      <c r="M950" s="14" t="n"/>
      <c r="N950" s="12" t="inlineStr">
        <is>
          <t>2026-09-21</t>
        </is>
      </c>
      <c r="O950" s="15" t="inlineStr">
        <is>
          <t>이전 완료 거래일 유지</t>
        </is>
      </c>
      <c r="P950" s="12" t="n"/>
      <c r="Q950" s="12" t="inlineStr">
        <is>
          <t>2026-09-22T14:02:42.553712+00:00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0.3698</v>
      </c>
      <c r="I951" s="8" t="n">
        <v>0.3607</v>
      </c>
      <c r="J951" s="8" t="n">
        <v>0.009099999999999997</v>
      </c>
      <c r="K951" s="9" t="n">
        <v>0.02522872192958136</v>
      </c>
      <c r="L951" s="8" t="inlineStr"/>
      <c r="M951" s="9" t="n"/>
      <c r="N951" s="7" t="inlineStr">
        <is>
          <t>2026-09-21</t>
        </is>
      </c>
      <c r="O951" s="15" t="inlineStr">
        <is>
          <t>이전 완료 거래일 유지</t>
        </is>
      </c>
      <c r="P951" s="7" t="n"/>
      <c r="Q951" s="7" t="inlineStr">
        <is>
          <t>2026-09-22T14:02:42.553712+00:00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Tien Li Offshore Wind Technology Co., Ltd.</t>
        </is>
      </c>
      <c r="E952" s="12" t="inlineStr">
        <is>
          <t>6793</t>
        </is>
      </c>
      <c r="F952" s="12" t="inlineStr">
        <is>
          <t>TPEX</t>
        </is>
      </c>
      <c r="G952" s="12" t="inlineStr">
        <is>
          <t>미정</t>
        </is>
      </c>
      <c r="H952" s="13" t="n">
        <v>6.19</v>
      </c>
      <c r="I952" s="13" t="n">
        <v>6.3</v>
      </c>
      <c r="J952" s="13" t="n">
        <v>-0.1099999999999994</v>
      </c>
      <c r="K952" s="14" t="n">
        <v>-0.01746031746031737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2026-09-22T14:02:42.553712+00:00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Star Delta Transformers Ltd.</t>
        </is>
      </c>
      <c r="E953" s="7" t="inlineStr">
        <is>
          <t>STARDELTA</t>
        </is>
      </c>
      <c r="F953" s="7" t="inlineStr">
        <is>
          <t>BSE</t>
        </is>
      </c>
      <c r="G953" s="7" t="inlineStr">
        <is>
          <t>미정</t>
        </is>
      </c>
      <c r="H953" s="8" t="n">
        <v>450.65</v>
      </c>
      <c r="I953" s="8" t="n">
        <v>450.5</v>
      </c>
      <c r="J953" s="8" t="n">
        <v>0.1499999999999773</v>
      </c>
      <c r="K953" s="9" t="n">
        <v>0.0003329633740288063</v>
      </c>
      <c r="L953" s="8" t="inlineStr"/>
      <c r="M953" s="9" t="n"/>
      <c r="N953" s="7" t="inlineStr">
        <is>
          <t>2026-09-22</t>
        </is>
      </c>
      <c r="O953" s="7" t="inlineStr">
        <is>
          <t>최신 완료 거래일</t>
        </is>
      </c>
      <c r="P953" s="7" t="n"/>
      <c r="Q953" s="7" t="inlineStr">
        <is>
          <t>2026-09-22T14:02:42.553712+00:00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Brazil</t>
        </is>
      </c>
      <c r="D954" s="12" t="inlineStr">
        <is>
          <t>Inepar SA Industria e Construcoes</t>
        </is>
      </c>
      <c r="E954" s="12" t="inlineStr">
        <is>
          <t>INEP3</t>
        </is>
      </c>
      <c r="F954" s="12" t="inlineStr">
        <is>
          <t>BMFBOVESPA</t>
        </is>
      </c>
      <c r="G954" s="12" t="inlineStr">
        <is>
          <t>미정</t>
        </is>
      </c>
      <c r="H954" s="13" t="n">
        <v>1.37</v>
      </c>
      <c r="I954" s="13" t="n">
        <v>1.34</v>
      </c>
      <c r="J954" s="13" t="n">
        <v>0.03000000000000003</v>
      </c>
      <c r="K954" s="14" t="n">
        <v>0.02238805970149256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2026-09-22T14:02:42.553712+00:00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0.87</v>
      </c>
      <c r="I955" s="8" t="n">
        <v>0.9165</v>
      </c>
      <c r="J955" s="8" t="n">
        <v>-0.04649999999999999</v>
      </c>
      <c r="K955" s="9" t="n">
        <v>-0.05073649754500817</v>
      </c>
      <c r="L955" s="8" t="inlineStr"/>
      <c r="M955" s="9" t="n"/>
      <c r="N955" s="7" t="inlineStr">
        <is>
          <t>2026-09-21</t>
        </is>
      </c>
      <c r="O955" s="15" t="inlineStr">
        <is>
          <t>이전 완료 거래일 유지</t>
        </is>
      </c>
      <c r="P955" s="7" t="n"/>
      <c r="Q955" s="7" t="inlineStr">
        <is>
          <t>2026-09-22T14:02:42.553712+00:00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104.9</v>
      </c>
      <c r="I956" s="13" t="n">
        <v>105.9</v>
      </c>
      <c r="J956" s="13" t="n">
        <v>-1</v>
      </c>
      <c r="K956" s="14" t="n">
        <v>-0.009442870632672332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2026-09-22T14:02:42.553712+00:00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UHT Unitech Co., Ltd.</t>
        </is>
      </c>
      <c r="E957" s="7" t="inlineStr">
        <is>
          <t>6618</t>
        </is>
      </c>
      <c r="F957" s="7" t="inlineStr">
        <is>
          <t>TPEX</t>
        </is>
      </c>
      <c r="G957" s="7" t="inlineStr">
        <is>
          <t>미정</t>
        </is>
      </c>
      <c r="H957" s="8" t="n">
        <v>3.09</v>
      </c>
      <c r="I957" s="8" t="n">
        <v>3.49</v>
      </c>
      <c r="J957" s="8" t="n">
        <v>-0.4000000000000004</v>
      </c>
      <c r="K957" s="9" t="n">
        <v>-0.1146131805157594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2026-09-22T14:02:42.553712+00:00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Pakistan</t>
        </is>
      </c>
      <c r="D958" s="12" t="inlineStr">
        <is>
          <t>Pakistan Engineering Co. Ltd.</t>
        </is>
      </c>
      <c r="E958" s="12" t="inlineStr">
        <is>
          <t>PECO</t>
        </is>
      </c>
      <c r="F958" s="12" t="inlineStr">
        <is>
          <t>PSX</t>
        </is>
      </c>
      <c r="G958" s="12" t="inlineStr">
        <is>
          <t>미정</t>
        </is>
      </c>
      <c r="H958" s="13" t="n">
        <v>617.37</v>
      </c>
      <c r="I958" s="13" t="n">
        <v>626.5</v>
      </c>
      <c r="J958" s="13" t="n">
        <v>-9.129999999999995</v>
      </c>
      <c r="K958" s="14" t="n">
        <v>-0.0145730247406225</v>
      </c>
      <c r="L958" s="13" t="inlineStr"/>
      <c r="M958" s="14" t="n"/>
      <c r="N958" s="12" t="inlineStr">
        <is>
          <t>2026-09-22</t>
        </is>
      </c>
      <c r="O958" s="12" t="inlineStr">
        <is>
          <t>최신 완료 거래일</t>
        </is>
      </c>
      <c r="P958" s="12" t="n"/>
      <c r="Q958" s="12" t="inlineStr">
        <is>
          <t>2026-09-22T14:02:42.553712+00:00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Italy</t>
        </is>
      </c>
      <c r="D959" s="7" t="inlineStr">
        <is>
          <t>Cofle S.p.A.</t>
        </is>
      </c>
      <c r="E959" s="7" t="inlineStr">
        <is>
          <t>CFL</t>
        </is>
      </c>
      <c r="F959" s="7" t="inlineStr">
        <is>
          <t>MIL</t>
        </is>
      </c>
      <c r="G959" s="7" t="inlineStr">
        <is>
          <t>미정</t>
        </is>
      </c>
      <c r="H959" s="8" t="n">
        <v>1.79</v>
      </c>
      <c r="I959" s="8" t="n">
        <v>1.745</v>
      </c>
      <c r="J959" s="8" t="n">
        <v>0.04499999999999993</v>
      </c>
      <c r="K959" s="9" t="n">
        <v>0.0257879656160458</v>
      </c>
      <c r="L959" s="8" t="inlineStr"/>
      <c r="M959" s="9" t="n"/>
      <c r="N959" s="7" t="inlineStr">
        <is>
          <t>2026-09-21</t>
        </is>
      </c>
      <c r="O959" s="15" t="inlineStr">
        <is>
          <t>이전 완료 거래일 유지</t>
        </is>
      </c>
      <c r="P959" s="7" t="n"/>
      <c r="Q959" s="7" t="inlineStr">
        <is>
          <t>2026-09-22T14:02:42.553712+00:00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0.5407999999999999</v>
      </c>
      <c r="I960" s="13" t="n">
        <v>0.55</v>
      </c>
      <c r="J960" s="13" t="n">
        <v>-0.009200000000000097</v>
      </c>
      <c r="K960" s="14" t="n">
        <v>-0.0167272727272729</v>
      </c>
      <c r="L960" s="13" t="inlineStr"/>
      <c r="M960" s="14" t="n"/>
      <c r="N960" s="12" t="inlineStr">
        <is>
          <t>2026-09-21</t>
        </is>
      </c>
      <c r="O960" s="15" t="inlineStr">
        <is>
          <t>이전 완료 거래일 유지</t>
        </is>
      </c>
      <c r="P960" s="12" t="n"/>
      <c r="Q960" s="12" t="inlineStr">
        <is>
          <t>2026-09-22T14:02:42.553712+00:00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2.29</v>
      </c>
      <c r="I961" s="8" t="n">
        <v>2.27</v>
      </c>
      <c r="J961" s="8" t="n">
        <v>0.02000000000000002</v>
      </c>
      <c r="K961" s="9" t="n">
        <v>0.008810572687224677</v>
      </c>
      <c r="L961" s="8" t="inlineStr"/>
      <c r="M961" s="9" t="n"/>
      <c r="N961" s="7" t="inlineStr">
        <is>
          <t>2026-09-22</t>
        </is>
      </c>
      <c r="O961" s="7" t="inlineStr">
        <is>
          <t>최신 완료 거래일</t>
        </is>
      </c>
      <c r="P961" s="7" t="n"/>
      <c r="Q961" s="7" t="inlineStr">
        <is>
          <t>2026-09-22T14:02:42.553712+00:00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Ultracab (India) Ltd</t>
        </is>
      </c>
      <c r="E962" s="12" t="inlineStr">
        <is>
          <t>ULTRACAB</t>
        </is>
      </c>
      <c r="F962" s="12" t="inlineStr">
        <is>
          <t>BSE</t>
        </is>
      </c>
      <c r="G962" s="12" t="inlineStr">
        <is>
          <t>미정</t>
        </is>
      </c>
      <c r="H962" s="13" t="n">
        <v>8.380000000000001</v>
      </c>
      <c r="I962" s="13" t="n">
        <v>8.31</v>
      </c>
      <c r="J962" s="13" t="n">
        <v>0.07000000000000028</v>
      </c>
      <c r="K962" s="14" t="n">
        <v>0.008423586040914595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2026-09-22T14:02:42.553712+00:00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66.45</v>
      </c>
      <c r="I963" s="8" t="n">
        <v>63.58</v>
      </c>
      <c r="J963" s="8" t="n">
        <v>2.870000000000005</v>
      </c>
      <c r="K963" s="9" t="n">
        <v>0.04513998112614037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2026-09-22T14:02:42.553712+00:00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59.3</v>
      </c>
      <c r="I964" s="13" t="n">
        <v>56.7</v>
      </c>
      <c r="J964" s="13" t="n">
        <v>2.599999999999994</v>
      </c>
      <c r="K964" s="14" t="n">
        <v>0.04585537918871243</v>
      </c>
      <c r="L964" s="13" t="inlineStr"/>
      <c r="M964" s="14" t="n"/>
      <c r="N964" s="12" t="inlineStr">
        <is>
          <t>2026-09-22</t>
        </is>
      </c>
      <c r="O964" s="12" t="inlineStr">
        <is>
          <t>최신 완료 거래일</t>
        </is>
      </c>
      <c r="P964" s="12" t="n"/>
      <c r="Q964" s="12" t="inlineStr">
        <is>
          <t>2026-09-22T14:02:42.553712+00:00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Dien Quang Lamp JSC</t>
        </is>
      </c>
      <c r="E965" s="7" t="inlineStr">
        <is>
          <t>DQC</t>
        </is>
      </c>
      <c r="F965" s="7" t="inlineStr">
        <is>
          <t>HOSE</t>
        </is>
      </c>
      <c r="G965" s="7" t="inlineStr">
        <is>
          <t>미정</t>
        </is>
      </c>
      <c r="H965" s="8" t="n">
        <v>9890</v>
      </c>
      <c r="I965" s="8" t="n">
        <v>9980</v>
      </c>
      <c r="J965" s="8" t="n">
        <v>-90</v>
      </c>
      <c r="K965" s="9" t="n">
        <v>-0.009018036072144289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2026-09-22T14:02:42.553712+00:00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Teera-Mongkol Industry Public Co., Ltd.</t>
        </is>
      </c>
      <c r="E966" s="12" t="inlineStr">
        <is>
          <t>TMI</t>
        </is>
      </c>
      <c r="F966" s="12" t="inlineStr">
        <is>
          <t>SET</t>
        </is>
      </c>
      <c r="G966" s="12" t="inlineStr">
        <is>
          <t>미정</t>
        </is>
      </c>
      <c r="H966" s="13" t="n">
        <v>0.5</v>
      </c>
      <c r="I966" s="13" t="n">
        <v>0.5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2026-09-22T14:02:42.553712+00:00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2026-09-22</t>
        </is>
      </c>
      <c r="O967" s="7" t="inlineStr">
        <is>
          <t>최신 완료 거래일</t>
        </is>
      </c>
      <c r="P967" s="7" t="n"/>
      <c r="Q967" s="7" t="inlineStr">
        <is>
          <t>2026-09-22T14:02:42.553712+00:00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62.99</v>
      </c>
      <c r="I968" s="13" t="n">
        <v>64.90000000000001</v>
      </c>
      <c r="J968" s="13" t="n">
        <v>-1.910000000000004</v>
      </c>
      <c r="K968" s="14" t="n">
        <v>-0.0294298921417566</v>
      </c>
      <c r="L968" s="13" t="inlineStr"/>
      <c r="M968" s="14" t="n"/>
      <c r="N968" s="12" t="inlineStr">
        <is>
          <t>2026-09-22</t>
        </is>
      </c>
      <c r="O968" s="12" t="inlineStr">
        <is>
          <t>최신 완료 거래일</t>
        </is>
      </c>
      <c r="P968" s="12" t="n"/>
      <c r="Q968" s="12" t="inlineStr">
        <is>
          <t>2026-09-22T14:02:42.553712+00:00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Mehai Technology Ltd.</t>
        </is>
      </c>
      <c r="E969" s="7" t="inlineStr">
        <is>
          <t>MEHAI</t>
        </is>
      </c>
      <c r="F969" s="7" t="inlineStr">
        <is>
          <t>BSE</t>
        </is>
      </c>
      <c r="G969" s="7" t="inlineStr">
        <is>
          <t>미정</t>
        </is>
      </c>
      <c r="H969" s="8" t="n">
        <v>1.16</v>
      </c>
      <c r="I969" s="8" t="n">
        <v>1.16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2026-09-22T14:02:42.553712+00:00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Sri Lanka</t>
        </is>
      </c>
      <c r="D970" s="12" t="inlineStr">
        <is>
          <t>Laxapana PLC</t>
        </is>
      </c>
      <c r="E970" s="12" t="inlineStr">
        <is>
          <t>LITE.N0000</t>
        </is>
      </c>
      <c r="F970" s="12" t="inlineStr">
        <is>
          <t>CSELK</t>
        </is>
      </c>
      <c r="G970" s="12" t="inlineStr">
        <is>
          <t>미정</t>
        </is>
      </c>
      <c r="H970" s="13" t="n">
        <v>43</v>
      </c>
      <c r="I970" s="13" t="n">
        <v>45.9</v>
      </c>
      <c r="J970" s="13" t="n">
        <v>-2.899999999999999</v>
      </c>
      <c r="K970" s="14" t="n">
        <v>-0.06318082788671021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2026-09-22T14:02:42.553712+00:00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</v>
      </c>
      <c r="I971" s="8" t="n">
        <v>2.16</v>
      </c>
      <c r="J971" s="8" t="n">
        <v>0.04000000000000004</v>
      </c>
      <c r="K971" s="9" t="n">
        <v>0.01851851851851853</v>
      </c>
      <c r="L971" s="8" t="inlineStr"/>
      <c r="M971" s="9" t="n"/>
      <c r="N971" s="7" t="inlineStr">
        <is>
          <t>2026-09-21</t>
        </is>
      </c>
      <c r="O971" s="15" t="inlineStr">
        <is>
          <t>이전 완료 거래일 유지</t>
        </is>
      </c>
      <c r="P971" s="7" t="n"/>
      <c r="Q971" s="7" t="inlineStr">
        <is>
          <t>2026-09-22T14:02:42.553712+00:00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Total Graphite PLC</t>
        </is>
      </c>
      <c r="E972" s="12" t="inlineStr">
        <is>
          <t>TGR</t>
        </is>
      </c>
      <c r="F972" s="12" t="inlineStr">
        <is>
          <t>LSE</t>
        </is>
      </c>
      <c r="G972" s="12" t="inlineStr">
        <is>
          <t>미정</t>
        </is>
      </c>
      <c r="H972" s="13" t="n">
        <v>0.9</v>
      </c>
      <c r="I972" s="13" t="n">
        <v>0.875</v>
      </c>
      <c r="J972" s="13" t="n">
        <v>0.02500000000000002</v>
      </c>
      <c r="K972" s="14" t="n">
        <v>0.0285714285714286</v>
      </c>
      <c r="L972" s="13" t="inlineStr"/>
      <c r="M972" s="14" t="n"/>
      <c r="N972" s="12" t="inlineStr">
        <is>
          <t>2026-09-21</t>
        </is>
      </c>
      <c r="O972" s="15" t="inlineStr">
        <is>
          <t>이전 완료 거래일 유지</t>
        </is>
      </c>
      <c r="P972" s="12" t="n"/>
      <c r="Q972" s="12" t="inlineStr">
        <is>
          <t>2026-09-22T14:02:42.553712+00:00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Hong Kong</t>
        </is>
      </c>
      <c r="D973" s="7" t="inlineStr">
        <is>
          <t>Golden Power Group Holdings Ltd.</t>
        </is>
      </c>
      <c r="E973" s="7" t="inlineStr">
        <is>
          <t>3919</t>
        </is>
      </c>
      <c r="F973" s="7" t="inlineStr">
        <is>
          <t>HKEX</t>
        </is>
      </c>
      <c r="G973" s="7" t="inlineStr">
        <is>
          <t>미정</t>
        </is>
      </c>
      <c r="H973" s="8" t="n">
        <v>1.495</v>
      </c>
      <c r="I973" s="8" t="n">
        <v>1.56</v>
      </c>
      <c r="J973" s="8" t="n">
        <v>-0.06499999999999995</v>
      </c>
      <c r="K973" s="9" t="n">
        <v>-0.04166666666666662</v>
      </c>
      <c r="L973" s="8" t="inlineStr"/>
      <c r="M973" s="9" t="n"/>
      <c r="N973" s="7" t="inlineStr">
        <is>
          <t>2026-09-22</t>
        </is>
      </c>
      <c r="O973" s="7" t="inlineStr">
        <is>
          <t>최신 완료 거래일</t>
        </is>
      </c>
      <c r="P973" s="7" t="n"/>
      <c r="Q973" s="7" t="inlineStr">
        <is>
          <t>2026-09-22T14:02:42.553712+00:00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3.41</v>
      </c>
      <c r="I974" s="13" t="n">
        <v>3.45</v>
      </c>
      <c r="J974" s="13" t="n">
        <v>-0.04000000000000004</v>
      </c>
      <c r="K974" s="14" t="n">
        <v>-0.01159420289855074</v>
      </c>
      <c r="L974" s="13" t="inlineStr"/>
      <c r="M974" s="14" t="n"/>
      <c r="N974" s="12" t="inlineStr">
        <is>
          <t>2026-09-22</t>
        </is>
      </c>
      <c r="O974" s="12" t="inlineStr">
        <is>
          <t>최신 완료 거래일</t>
        </is>
      </c>
      <c r="P974" s="12" t="n"/>
      <c r="Q974" s="12" t="inlineStr">
        <is>
          <t>2026-09-22T14:02:42.553712+00:00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Automatyka-Pomiary-Sterowanie SA</t>
        </is>
      </c>
      <c r="E975" s="7" t="inlineStr">
        <is>
          <t>APS</t>
        </is>
      </c>
      <c r="F975" s="7" t="inlineStr">
        <is>
          <t>NEWCONNECT</t>
        </is>
      </c>
      <c r="G975" s="7" t="inlineStr">
        <is>
          <t>미정</t>
        </is>
      </c>
      <c r="H975" s="8" t="n">
        <v>5.9</v>
      </c>
      <c r="I975" s="8" t="n">
        <v>5.75</v>
      </c>
      <c r="J975" s="8" t="n">
        <v>0.1500000000000004</v>
      </c>
      <c r="K975" s="9" t="n">
        <v>0.02608695652173919</v>
      </c>
      <c r="L975" s="8" t="inlineStr"/>
      <c r="M975" s="9" t="n"/>
      <c r="N975" s="7" t="inlineStr">
        <is>
          <t>2026-09-21</t>
        </is>
      </c>
      <c r="O975" s="15" t="inlineStr">
        <is>
          <t>이전 완료 거래일 유지</t>
        </is>
      </c>
      <c r="P975" s="7" t="n"/>
      <c r="Q975" s="7" t="inlineStr">
        <is>
          <t>2026-09-22T14:02:42.553712+00:00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Makenita Resources, Inc.</t>
        </is>
      </c>
      <c r="E976" s="12" t="inlineStr">
        <is>
          <t>KENY</t>
        </is>
      </c>
      <c r="F976" s="12" t="inlineStr">
        <is>
          <t>CSE</t>
        </is>
      </c>
      <c r="G976" s="12" t="inlineStr">
        <is>
          <t>미정</t>
        </is>
      </c>
      <c r="H976" s="13" t="n">
        <v>0.245</v>
      </c>
      <c r="I976" s="13" t="n">
        <v>0.25</v>
      </c>
      <c r="J976" s="13" t="n">
        <v>-0.005000000000000004</v>
      </c>
      <c r="K976" s="14" t="n">
        <v>-0.02000000000000002</v>
      </c>
      <c r="L976" s="13" t="inlineStr"/>
      <c r="M976" s="14" t="n"/>
      <c r="N976" s="12" t="inlineStr">
        <is>
          <t>2026-09-21</t>
        </is>
      </c>
      <c r="O976" s="15" t="inlineStr">
        <is>
          <t>이전 완료 거래일 유지</t>
        </is>
      </c>
      <c r="P976" s="12" t="n"/>
      <c r="Q976" s="12" t="inlineStr">
        <is>
          <t>2026-09-22T14:02:42.553712+00:00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Kkalpana Industries (India) Limited</t>
        </is>
      </c>
      <c r="E977" s="7" t="inlineStr">
        <is>
          <t>KKALPANAIND</t>
        </is>
      </c>
      <c r="F977" s="7" t="inlineStr">
        <is>
          <t>BSE</t>
        </is>
      </c>
      <c r="G977" s="7" t="inlineStr">
        <is>
          <t>미정</t>
        </is>
      </c>
      <c r="H977" s="8" t="n">
        <v>6.96</v>
      </c>
      <c r="I977" s="8" t="n">
        <v>6.81</v>
      </c>
      <c r="J977" s="8" t="n">
        <v>0.1500000000000004</v>
      </c>
      <c r="K977" s="9" t="n">
        <v>0.02202643171806172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2026-09-22T14:02:42.553712+00:00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40.07</v>
      </c>
      <c r="I978" s="13" t="n">
        <v>39.35</v>
      </c>
      <c r="J978" s="13" t="n">
        <v>0.7199999999999989</v>
      </c>
      <c r="K978" s="14" t="n">
        <v>0.01829733163913593</v>
      </c>
      <c r="L978" s="13" t="inlineStr"/>
      <c r="M978" s="14" t="n"/>
      <c r="N978" s="12" t="inlineStr">
        <is>
          <t>2026-09-22</t>
        </is>
      </c>
      <c r="O978" s="12" t="inlineStr">
        <is>
          <t>최신 완료 거래일</t>
        </is>
      </c>
      <c r="P978" s="12" t="n"/>
      <c r="Q978" s="12" t="inlineStr">
        <is>
          <t>2026-09-22T14:02:42.553712+00:00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GOMERO GROUP AB</t>
        </is>
      </c>
      <c r="E979" s="7" t="inlineStr">
        <is>
          <t>GOMERO</t>
        </is>
      </c>
      <c r="F979" s="7" t="inlineStr">
        <is>
          <t>NGM</t>
        </is>
      </c>
      <c r="G979" s="7" t="inlineStr">
        <is>
          <t>미정</t>
        </is>
      </c>
      <c r="H979" s="8" t="n">
        <v>14</v>
      </c>
      <c r="I979" s="8" t="n">
        <v>14</v>
      </c>
      <c r="J979" s="8" t="n">
        <v>0</v>
      </c>
      <c r="K979" s="9" t="n">
        <v>0</v>
      </c>
      <c r="L979" s="8" t="inlineStr"/>
      <c r="M979" s="9" t="n"/>
      <c r="N979" s="7" t="inlineStr">
        <is>
          <t>2026-09-21</t>
        </is>
      </c>
      <c r="O979" s="15" t="inlineStr">
        <is>
          <t>이전 완료 거래일 유지</t>
        </is>
      </c>
      <c r="P979" s="7" t="n"/>
      <c r="Q979" s="7" t="inlineStr">
        <is>
          <t>2026-09-22T14:02:42.553712+00:00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J-Star Holding Co., Ltd.</t>
        </is>
      </c>
      <c r="E980" s="12" t="inlineStr">
        <is>
          <t>YMAT</t>
        </is>
      </c>
      <c r="F980" s="12" t="inlineStr">
        <is>
          <t>NASDAQ</t>
        </is>
      </c>
      <c r="G980" s="12" t="inlineStr">
        <is>
          <t>미정</t>
        </is>
      </c>
      <c r="H980" s="13" t="n">
        <v>1.38</v>
      </c>
      <c r="I980" s="13" t="n">
        <v>1.36</v>
      </c>
      <c r="J980" s="13" t="n">
        <v>0.0199999999999998</v>
      </c>
      <c r="K980" s="14" t="n">
        <v>0.01470588235294102</v>
      </c>
      <c r="L980" s="13" t="inlineStr"/>
      <c r="M980" s="14" t="n"/>
      <c r="N980" s="12" t="inlineStr">
        <is>
          <t>2026-09-21</t>
        </is>
      </c>
      <c r="O980" s="15" t="inlineStr">
        <is>
          <t>이전 완료 거래일 유지</t>
        </is>
      </c>
      <c r="P980" s="12" t="n"/>
      <c r="Q980" s="12" t="inlineStr">
        <is>
          <t>2026-09-22T14:02:42.553712+00:00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Expion Energy, Inc.</t>
        </is>
      </c>
      <c r="E981" s="7" t="inlineStr">
        <is>
          <t>XPON</t>
        </is>
      </c>
      <c r="F981" s="7" t="inlineStr">
        <is>
          <t>NASDAQ</t>
        </is>
      </c>
      <c r="G981" s="7" t="inlineStr">
        <is>
          <t>미정</t>
        </is>
      </c>
      <c r="H981" s="8" t="n">
        <v>4.85</v>
      </c>
      <c r="I981" s="8" t="n">
        <v>4.65</v>
      </c>
      <c r="J981" s="8" t="n">
        <v>0.1999999999999993</v>
      </c>
      <c r="K981" s="9" t="n">
        <v>0.04301075268817189</v>
      </c>
      <c r="L981" s="8" t="inlineStr"/>
      <c r="M981" s="9" t="n"/>
      <c r="N981" s="7" t="inlineStr">
        <is>
          <t>2026-09-21</t>
        </is>
      </c>
      <c r="O981" s="15" t="inlineStr">
        <is>
          <t>이전 완료 거래일 유지</t>
        </is>
      </c>
      <c r="P981" s="7" t="n"/>
      <c r="Q981" s="7" t="inlineStr">
        <is>
          <t>2026-09-22T14:02:42.553712+00:00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CN Energy Group Inc.</t>
        </is>
      </c>
      <c r="E982" s="12" t="inlineStr">
        <is>
          <t>CNEY</t>
        </is>
      </c>
      <c r="F982" s="12" t="inlineStr">
        <is>
          <t>NASDAQ</t>
        </is>
      </c>
      <c r="G982" s="12" t="inlineStr">
        <is>
          <t>미정</t>
        </is>
      </c>
      <c r="H982" s="13" t="n">
        <v>0.5461</v>
      </c>
      <c r="I982" s="13" t="n">
        <v>0.55</v>
      </c>
      <c r="J982" s="13" t="n">
        <v>-0.003900000000000015</v>
      </c>
      <c r="K982" s="14" t="n">
        <v>-0.007090909090909116</v>
      </c>
      <c r="L982" s="13" t="inlineStr"/>
      <c r="M982" s="14" t="n"/>
      <c r="N982" s="12" t="inlineStr">
        <is>
          <t>2026-09-21</t>
        </is>
      </c>
      <c r="O982" s="15" t="inlineStr">
        <is>
          <t>이전 완료 거래일 유지</t>
        </is>
      </c>
      <c r="P982" s="12" t="n"/>
      <c r="Q982" s="12" t="inlineStr">
        <is>
          <t>2026-09-22T14:02:42.553712+00:00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Tamilnadu Telecommunications Ltd.</t>
        </is>
      </c>
      <c r="E983" s="7" t="inlineStr">
        <is>
          <t>TNTELE</t>
        </is>
      </c>
      <c r="F983" s="7" t="inlineStr">
        <is>
          <t>NSE</t>
        </is>
      </c>
      <c r="G983" s="7" t="inlineStr">
        <is>
          <t>미정</t>
        </is>
      </c>
      <c r="H983" s="8" t="n">
        <v>9.109999999999999</v>
      </c>
      <c r="I983" s="8" t="n">
        <v>9.24</v>
      </c>
      <c r="J983" s="8" t="n">
        <v>-0.1300000000000008</v>
      </c>
      <c r="K983" s="9" t="n">
        <v>-0.01406926406926415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2026-09-22T14:02:42.553712+00:00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Cybele Industries Limited</t>
        </is>
      </c>
      <c r="E984" s="12" t="inlineStr">
        <is>
          <t>CYBELEIND</t>
        </is>
      </c>
      <c r="F984" s="12" t="inlineStr">
        <is>
          <t>BSE</t>
        </is>
      </c>
      <c r="G984" s="12" t="inlineStr">
        <is>
          <t>미정</t>
        </is>
      </c>
      <c r="H984" s="13" t="n">
        <v>35.5</v>
      </c>
      <c r="I984" s="13" t="n">
        <v>35.33</v>
      </c>
      <c r="J984" s="13" t="n">
        <v>0.1700000000000017</v>
      </c>
      <c r="K984" s="14" t="n">
        <v>0.004811774695726061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2026-09-22T14:02:42.553712+00:00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Douaisienne de Basse Tension SAS</t>
        </is>
      </c>
      <c r="E985" s="7" t="inlineStr">
        <is>
          <t>ALDBT</t>
        </is>
      </c>
      <c r="F985" s="7" t="inlineStr">
        <is>
          <t>EURONEXT</t>
        </is>
      </c>
      <c r="G985" s="7" t="inlineStr">
        <is>
          <t>미정</t>
        </is>
      </c>
      <c r="H985" s="8" t="n">
        <v>0.06419999999999999</v>
      </c>
      <c r="I985" s="8" t="n">
        <v>0.07000000000000001</v>
      </c>
      <c r="J985" s="8" t="n">
        <v>-0.005800000000000013</v>
      </c>
      <c r="K985" s="9" t="n">
        <v>-0.08285714285714305</v>
      </c>
      <c r="L985" s="8" t="inlineStr"/>
      <c r="M985" s="9" t="n"/>
      <c r="N985" s="7" t="inlineStr">
        <is>
          <t>2026-09-21</t>
        </is>
      </c>
      <c r="O985" s="15" t="inlineStr">
        <is>
          <t>이전 완료 거래일 유지</t>
        </is>
      </c>
      <c r="P985" s="7" t="n"/>
      <c r="Q985" s="7" t="inlineStr">
        <is>
          <t>2026-09-22T14:02:42.553712+00:00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Italy</t>
        </is>
      </c>
      <c r="D986" s="12" t="inlineStr">
        <is>
          <t>ATON Green Storage S.p.A.</t>
        </is>
      </c>
      <c r="E986" s="12" t="inlineStr">
        <is>
          <t>ATON</t>
        </is>
      </c>
      <c r="F986" s="12" t="inlineStr">
        <is>
          <t>MIL</t>
        </is>
      </c>
      <c r="G986" s="12" t="inlineStr">
        <is>
          <t>미정</t>
        </is>
      </c>
      <c r="H986" s="13" t="n">
        <v>0.407</v>
      </c>
      <c r="I986" s="13" t="n">
        <v>0.405</v>
      </c>
      <c r="J986" s="13" t="n">
        <v>0.001999999999999946</v>
      </c>
      <c r="K986" s="14" t="n">
        <v>0.004938271604938139</v>
      </c>
      <c r="L986" s="13" t="inlineStr"/>
      <c r="M986" s="14" t="n"/>
      <c r="N986" s="12" t="inlineStr">
        <is>
          <t>2026-09-21</t>
        </is>
      </c>
      <c r="O986" s="15" t="inlineStr">
        <is>
          <t>이전 완료 거래일 유지</t>
        </is>
      </c>
      <c r="P986" s="12" t="n"/>
      <c r="Q986" s="12" t="inlineStr">
        <is>
          <t>2026-09-22T14:02:42.553712+00:00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Switching Technologies Gunther Limited</t>
        </is>
      </c>
      <c r="E987" s="7" t="inlineStr">
        <is>
          <t>SWITCHTE</t>
        </is>
      </c>
      <c r="F987" s="7" t="inlineStr">
        <is>
          <t>BSE</t>
        </is>
      </c>
      <c r="G987" s="7" t="inlineStr">
        <is>
          <t>미정</t>
        </is>
      </c>
      <c r="H987" s="8" t="n">
        <v>129.5</v>
      </c>
      <c r="I987" s="8" t="n">
        <v>129.5</v>
      </c>
      <c r="J987" s="8" t="n">
        <v>0</v>
      </c>
      <c r="K987" s="9" t="n">
        <v>0</v>
      </c>
      <c r="L987" s="8" t="inlineStr"/>
      <c r="M987" s="9" t="n"/>
      <c r="N987" s="7" t="inlineStr">
        <is>
          <t>2026-09-22</t>
        </is>
      </c>
      <c r="O987" s="7" t="inlineStr">
        <is>
          <t>최신 완료 거래일</t>
        </is>
      </c>
      <c r="P987" s="7" t="n"/>
      <c r="Q987" s="7" t="inlineStr">
        <is>
          <t>2026-09-22T14:02:42.553712+00:00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ALFA Transformers Limited</t>
        </is>
      </c>
      <c r="E988" s="12" t="inlineStr">
        <is>
          <t>ALFATRAN</t>
        </is>
      </c>
      <c r="F988" s="12" t="inlineStr">
        <is>
          <t>BSE</t>
        </is>
      </c>
      <c r="G988" s="12" t="inlineStr">
        <is>
          <t>미정</t>
        </is>
      </c>
      <c r="H988" s="13" t="n">
        <v>32.57</v>
      </c>
      <c r="I988" s="13" t="n">
        <v>32.36</v>
      </c>
      <c r="J988" s="13" t="n">
        <v>0.2100000000000009</v>
      </c>
      <c r="K988" s="14" t="n">
        <v>0.006489493201483339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2026-09-22T14:02:42.553712+00:00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Poland</t>
        </is>
      </c>
      <c r="D989" s="7" t="inlineStr">
        <is>
          <t>LUG S.A.</t>
        </is>
      </c>
      <c r="E989" s="7" t="inlineStr">
        <is>
          <t>LUG</t>
        </is>
      </c>
      <c r="F989" s="7" t="inlineStr">
        <is>
          <t>NEWCONNECT</t>
        </is>
      </c>
      <c r="G989" s="7" t="inlineStr">
        <is>
          <t>미정</t>
        </is>
      </c>
      <c r="H989" s="8" t="n">
        <v>1.6</v>
      </c>
      <c r="I989" s="8" t="n">
        <v>1.5</v>
      </c>
      <c r="J989" s="8" t="n">
        <v>0.1000000000000001</v>
      </c>
      <c r="K989" s="9" t="n">
        <v>0.06666666666666672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2026-09-22T14:02:42.553712+00:00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Poland</t>
        </is>
      </c>
      <c r="D990" s="12" t="inlineStr">
        <is>
          <t>Highlander Enterprise S.A.</t>
        </is>
      </c>
      <c r="E990" s="12" t="inlineStr">
        <is>
          <t>HER</t>
        </is>
      </c>
      <c r="F990" s="12" t="inlineStr">
        <is>
          <t>NEWCONNECT</t>
        </is>
      </c>
      <c r="G990" s="12" t="inlineStr">
        <is>
          <t>미정</t>
        </is>
      </c>
      <c r="H990" s="13" t="n">
        <v>1.155</v>
      </c>
      <c r="I990" s="13" t="n">
        <v>1.15</v>
      </c>
      <c r="J990" s="13" t="n">
        <v>0.005000000000000115</v>
      </c>
      <c r="K990" s="14" t="n">
        <v>0.004347826086956622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2026-09-22T14:02:42.553712+00:00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Tarapur Transformers Limited</t>
        </is>
      </c>
      <c r="E991" s="7" t="inlineStr">
        <is>
          <t>TARAPUR</t>
        </is>
      </c>
      <c r="F991" s="7" t="inlineStr">
        <is>
          <t>NSE</t>
        </is>
      </c>
      <c r="G991" s="7" t="inlineStr">
        <is>
          <t>미정</t>
        </is>
      </c>
      <c r="H991" s="8" t="n">
        <v>12.08</v>
      </c>
      <c r="I991" s="8" t="n">
        <v>12.31</v>
      </c>
      <c r="J991" s="8" t="n">
        <v>-0.2300000000000004</v>
      </c>
      <c r="K991" s="9" t="n">
        <v>-0.01868399675060929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2026-09-22T14:02:42.553712+00:00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Germany</t>
        </is>
      </c>
      <c r="D992" s="12" t="inlineStr">
        <is>
          <t>H2 Core AG</t>
        </is>
      </c>
      <c r="E992" s="12" t="inlineStr">
        <is>
          <t>M5S</t>
        </is>
      </c>
      <c r="F992" s="12" t="inlineStr">
        <is>
          <t>XETR</t>
        </is>
      </c>
      <c r="G992" s="12" t="inlineStr">
        <is>
          <t>미정</t>
        </is>
      </c>
      <c r="H992" s="13" t="n">
        <v>0.131</v>
      </c>
      <c r="I992" s="13" t="n">
        <v>0.18</v>
      </c>
      <c r="J992" s="13" t="n">
        <v>-0.04899999999999999</v>
      </c>
      <c r="K992" s="14" t="n">
        <v>-0.2722222222222221</v>
      </c>
      <c r="L992" s="13" t="inlineStr"/>
      <c r="M992" s="14" t="n"/>
      <c r="N992" s="12" t="inlineStr">
        <is>
          <t>2026-09-21</t>
        </is>
      </c>
      <c r="O992" s="15" t="inlineStr">
        <is>
          <t>이전 완료 거래일 유지</t>
        </is>
      </c>
      <c r="P992" s="12" t="n"/>
      <c r="Q992" s="12" t="inlineStr">
        <is>
          <t>2026-09-22T14:02:42.553712+00:00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Epic Energy Limited</t>
        </is>
      </c>
      <c r="E993" s="7" t="inlineStr">
        <is>
          <t>EPIC</t>
        </is>
      </c>
      <c r="F993" s="7" t="inlineStr">
        <is>
          <t>BSE</t>
        </is>
      </c>
      <c r="G993" s="7" t="inlineStr">
        <is>
          <t>미정</t>
        </is>
      </c>
      <c r="H993" s="8" t="n">
        <v>32.24</v>
      </c>
      <c r="I993" s="8" t="n">
        <v>32.31</v>
      </c>
      <c r="J993" s="8" t="n">
        <v>-0.07000000000000028</v>
      </c>
      <c r="K993" s="9" t="n">
        <v>-0.002166511915815546</v>
      </c>
      <c r="L993" s="8" t="inlineStr"/>
      <c r="M993" s="9" t="n"/>
      <c r="N993" s="7" t="inlineStr">
        <is>
          <t>2026-09-22</t>
        </is>
      </c>
      <c r="O993" s="7" t="inlineStr">
        <is>
          <t>최신 완료 거래일</t>
        </is>
      </c>
      <c r="P993" s="7" t="n"/>
      <c r="Q993" s="7" t="inlineStr">
        <is>
          <t>2026-09-22T14:02:42.553712+00:00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Elong Power Holding Limited</t>
        </is>
      </c>
      <c r="E994" s="12" t="inlineStr">
        <is>
          <t>ELPW</t>
        </is>
      </c>
      <c r="F994" s="12" t="inlineStr">
        <is>
          <t>NASDAQ</t>
        </is>
      </c>
      <c r="G994" s="12" t="inlineStr">
        <is>
          <t>미정</t>
        </is>
      </c>
      <c r="H994" s="13" t="n">
        <v>2.49</v>
      </c>
      <c r="I994" s="13" t="n">
        <v>2.49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2026-09-21</t>
        </is>
      </c>
      <c r="O994" s="15" t="inlineStr">
        <is>
          <t>이전 완료 거래일 유지</t>
        </is>
      </c>
      <c r="P994" s="12" t="n"/>
      <c r="Q994" s="12" t="inlineStr">
        <is>
          <t>2026-09-22T14:02:42.553712+00:00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Standard Batteries Limited</t>
        </is>
      </c>
      <c r="E995" s="7" t="inlineStr">
        <is>
          <t>STDBAT</t>
        </is>
      </c>
      <c r="F995" s="7" t="inlineStr">
        <is>
          <t>BSE</t>
        </is>
      </c>
      <c r="G995" s="7" t="inlineStr">
        <is>
          <t>미정</t>
        </is>
      </c>
      <c r="H995" s="8" t="n">
        <v>40.85</v>
      </c>
      <c r="I995" s="8" t="n">
        <v>41.39</v>
      </c>
      <c r="J995" s="8" t="n">
        <v>-0.5399999999999991</v>
      </c>
      <c r="K995" s="9" t="n">
        <v>-0.01304662962068131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2026-09-22T14:02:42.553712+00:00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Erayak Power Solution Group Inc.</t>
        </is>
      </c>
      <c r="E996" s="12" t="inlineStr">
        <is>
          <t>RAYA</t>
        </is>
      </c>
      <c r="F996" s="12" t="inlineStr">
        <is>
          <t>NASDAQ</t>
        </is>
      </c>
      <c r="G996" s="12" t="inlineStr">
        <is>
          <t>미정</t>
        </is>
      </c>
      <c r="H996" s="13" t="n">
        <v>1.82</v>
      </c>
      <c r="I996" s="13" t="n">
        <v>1.92</v>
      </c>
      <c r="J996" s="13" t="n">
        <v>-0.09999999999999987</v>
      </c>
      <c r="K996" s="14" t="n">
        <v>-0.05208333333333327</v>
      </c>
      <c r="L996" s="13" t="inlineStr"/>
      <c r="M996" s="14" t="n"/>
      <c r="N996" s="12" t="inlineStr">
        <is>
          <t>2026-09-21</t>
        </is>
      </c>
      <c r="O996" s="15" t="inlineStr">
        <is>
          <t>이전 완료 거래일 유지</t>
        </is>
      </c>
      <c r="P996" s="12" t="n"/>
      <c r="Q996" s="12" t="inlineStr">
        <is>
          <t>2026-09-22T14:02:42.553712+00:00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Kenya</t>
        </is>
      </c>
      <c r="D997" s="7" t="inlineStr">
        <is>
          <t>Eveready East Africa PLC</t>
        </is>
      </c>
      <c r="E997" s="7" t="inlineStr">
        <is>
          <t>EVRD</t>
        </is>
      </c>
      <c r="F997" s="7" t="inlineStr">
        <is>
          <t>NSEKE</t>
        </is>
      </c>
      <c r="G997" s="7" t="inlineStr">
        <is>
          <t>미정</t>
        </is>
      </c>
      <c r="H997" s="8" t="n">
        <v>1.01</v>
      </c>
      <c r="I997" s="8" t="n">
        <v>1</v>
      </c>
      <c r="J997" s="8" t="n">
        <v>0.01000000000000001</v>
      </c>
      <c r="K997" s="9" t="n">
        <v>0.01000000000000001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2026-09-22T14:02:42.553712+00:00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B.C. Power Controls Ltd.</t>
        </is>
      </c>
      <c r="E998" s="12" t="inlineStr">
        <is>
          <t>BCP</t>
        </is>
      </c>
      <c r="F998" s="12" t="inlineStr">
        <is>
          <t>BSE</t>
        </is>
      </c>
      <c r="G998" s="12" t="inlineStr">
        <is>
          <t>미정</t>
        </is>
      </c>
      <c r="H998" s="13" t="n">
        <v>1.73</v>
      </c>
      <c r="I998" s="13" t="n">
        <v>1.82</v>
      </c>
      <c r="J998" s="13" t="n">
        <v>-0.09000000000000008</v>
      </c>
      <c r="K998" s="14" t="n">
        <v>-0.04945054945054949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2026-09-22T14:02:42.553712+00:00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Poland</t>
        </is>
      </c>
      <c r="D999" s="7" t="inlineStr">
        <is>
          <t>APANET SA Class D</t>
        </is>
      </c>
      <c r="E999" s="7" t="inlineStr">
        <is>
          <t>APA</t>
        </is>
      </c>
      <c r="F999" s="7" t="inlineStr">
        <is>
          <t>NEWCONNECT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2026-09-22T14:02:42.553712+00:00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SGN Telecoms Ltd.</t>
        </is>
      </c>
      <c r="E1000" s="12" t="inlineStr">
        <is>
          <t>SGNTE</t>
        </is>
      </c>
      <c r="F1000" s="12" t="inlineStr">
        <is>
          <t>BSE</t>
        </is>
      </c>
      <c r="G1000" s="12" t="inlineStr">
        <is>
          <t>미정</t>
        </is>
      </c>
      <c r="H1000" s="13" t="n">
        <v>0.5600000000000001</v>
      </c>
      <c r="I1000" s="13" t="n">
        <v>0.57</v>
      </c>
      <c r="J1000" s="13" t="n">
        <v>-0.009999999999999898</v>
      </c>
      <c r="K1000" s="14" t="n">
        <v>-0.01754385964912263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2026-09-22T14:02:42.553712+00:00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Advance Metering Technology Ltd.</t>
        </is>
      </c>
      <c r="E1001" s="7" t="inlineStr">
        <is>
          <t>AMTL</t>
        </is>
      </c>
      <c r="F1001" s="7" t="inlineStr">
        <is>
          <t>BSE</t>
        </is>
      </c>
      <c r="G1001" s="7" t="inlineStr">
        <is>
          <t>미정</t>
        </is>
      </c>
      <c r="H1001" s="8" t="n">
        <v>16.99</v>
      </c>
      <c r="I1001" s="8" t="n">
        <v>17.1</v>
      </c>
      <c r="J1001" s="8" t="n">
        <v>-0.110000000000003</v>
      </c>
      <c r="K1001" s="9" t="n">
        <v>-0.00643274853801187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2026-09-22T14:02:42.553712+00:00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Turkey</t>
        </is>
      </c>
      <c r="D1002" s="12" t="inlineStr">
        <is>
          <t>Beta Enerji ve Teknoloji AS</t>
        </is>
      </c>
      <c r="E1002" s="12" t="inlineStr">
        <is>
          <t>BETAE</t>
        </is>
      </c>
      <c r="F1002" s="12" t="inlineStr">
        <is>
          <t>BIST</t>
        </is>
      </c>
      <c r="G1002" s="12" t="inlineStr">
        <is>
          <t>미정</t>
        </is>
      </c>
      <c r="H1002" s="13" t="n">
        <v>61.2</v>
      </c>
      <c r="I1002" s="13" t="n">
        <v>61.5</v>
      </c>
      <c r="J1002" s="13" t="n">
        <v>-0.2999999999999972</v>
      </c>
      <c r="K1002" s="14" t="n">
        <v>-0.004878048780487759</v>
      </c>
      <c r="L1002" s="13" t="inlineStr"/>
      <c r="M1002" s="14" t="n"/>
      <c r="N1002" s="12" t="inlineStr">
        <is>
          <t>2026-09-21</t>
        </is>
      </c>
      <c r="O1002" s="15" t="inlineStr">
        <is>
          <t>이전 완료 거래일 유지</t>
        </is>
      </c>
      <c r="P1002" s="12" t="n"/>
      <c r="Q1002" s="12" t="inlineStr">
        <is>
          <t>2026-09-22T14:02:42.553712+00:00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Sri Lanka</t>
        </is>
      </c>
      <c r="D1003" s="7" t="inlineStr">
        <is>
          <t>Cable Solutions PLC</t>
        </is>
      </c>
      <c r="E1003" s="7" t="inlineStr">
        <is>
          <t>CSLK.N0000</t>
        </is>
      </c>
      <c r="F1003" s="7" t="inlineStr">
        <is>
          <t>CSELK</t>
        </is>
      </c>
      <c r="G1003" s="7" t="inlineStr">
        <is>
          <t>미정</t>
        </is>
      </c>
      <c r="H1003" s="8" t="n">
        <v>13.9</v>
      </c>
      <c r="I1003" s="8" t="n">
        <v>13.9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2026-09-22T14:02:42.553712+00:00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Pakistan</t>
        </is>
      </c>
      <c r="D1004" s="12" t="inlineStr">
        <is>
          <t>Emco Industries Limited</t>
        </is>
      </c>
      <c r="E1004" s="12" t="inlineStr">
        <is>
          <t>EMCO</t>
        </is>
      </c>
      <c r="F1004" s="12" t="inlineStr">
        <is>
          <t>PSX</t>
        </is>
      </c>
      <c r="G1004" s="12" t="inlineStr">
        <is>
          <t>미정</t>
        </is>
      </c>
      <c r="H1004" s="13" t="n">
        <v>36.06</v>
      </c>
      <c r="I1004" s="13" t="n">
        <v>36.98</v>
      </c>
      <c r="J1004" s="13" t="n">
        <v>-0.9199999999999946</v>
      </c>
      <c r="K1004" s="14" t="n">
        <v>-0.02487831260140602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2026-09-22T14:02:42.553712+00:00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Taiwan</t>
        </is>
      </c>
      <c r="D1005" s="7" t="inlineStr">
        <is>
          <t>Grenergy Enterprise Co. Ltd.</t>
        </is>
      </c>
      <c r="E1005" s="7" t="inlineStr">
        <is>
          <t>7936</t>
        </is>
      </c>
      <c r="F1005" s="7" t="inlineStr">
        <is>
          <t>TPEX</t>
        </is>
      </c>
      <c r="G1005" s="7" t="inlineStr">
        <is>
          <t>미정</t>
        </is>
      </c>
      <c r="H1005" s="8" t="n">
        <v>16.3</v>
      </c>
      <c r="I1005" s="8" t="n">
        <v>16.8</v>
      </c>
      <c r="J1005" s="8" t="n">
        <v>-0.5</v>
      </c>
      <c r="K1005" s="9" t="n">
        <v>-0.02976190476190476</v>
      </c>
      <c r="L1005" s="8" t="inlineStr"/>
      <c r="M1005" s="9" t="n"/>
      <c r="N1005" s="7" t="inlineStr">
        <is>
          <t>2026-09-22</t>
        </is>
      </c>
      <c r="O1005" s="7" t="inlineStr">
        <is>
          <t>최신 완료 거래일</t>
        </is>
      </c>
      <c r="P1005" s="7" t="n"/>
      <c r="Q1005" s="7" t="inlineStr">
        <is>
          <t>2026-09-22T14:02:42.553712+00:00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Caterpillar, Inc.</t>
        </is>
      </c>
      <c r="E1006" s="12" t="inlineStr">
        <is>
          <t>CAT</t>
        </is>
      </c>
      <c r="F1006" s="12" t="inlineStr">
        <is>
          <t>NYSE</t>
        </is>
      </c>
      <c r="G1006" s="12" t="inlineStr">
        <is>
          <t>미정</t>
        </is>
      </c>
      <c r="H1006" s="13" t="n">
        <v>816.5</v>
      </c>
      <c r="I1006" s="13" t="n">
        <v>808.99</v>
      </c>
      <c r="J1006" s="13" t="n">
        <v>7.509999999999991</v>
      </c>
      <c r="K1006" s="14" t="n">
        <v>0.009283180261807923</v>
      </c>
      <c r="L1006" s="13" t="inlineStr"/>
      <c r="M1006" s="14" t="n"/>
      <c r="N1006" s="12" t="inlineStr">
        <is>
          <t>2026-09-21</t>
        </is>
      </c>
      <c r="O1006" s="15" t="inlineStr">
        <is>
          <t>이전 완료 거래일 유지</t>
        </is>
      </c>
      <c r="P1006" s="12" t="n"/>
      <c r="Q1006" s="12" t="inlineStr">
        <is>
          <t>2026-09-22T14:02:42.553712+00:00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Deere &amp; Company</t>
        </is>
      </c>
      <c r="E1007" s="7" t="inlineStr">
        <is>
          <t>DE</t>
        </is>
      </c>
      <c r="F1007" s="7" t="inlineStr">
        <is>
          <t>NYSE</t>
        </is>
      </c>
      <c r="G1007" s="7" t="inlineStr">
        <is>
          <t>미정</t>
        </is>
      </c>
      <c r="H1007" s="8" t="n">
        <v>684.73</v>
      </c>
      <c r="I1007" s="8" t="n">
        <v>683.99</v>
      </c>
      <c r="J1007" s="8" t="n">
        <v>0.7400000000000091</v>
      </c>
      <c r="K1007" s="9" t="n">
        <v>0.001081887162093026</v>
      </c>
      <c r="L1007" s="8" t="inlineStr"/>
      <c r="M1007" s="9" t="n"/>
      <c r="N1007" s="7" t="inlineStr">
        <is>
          <t>2026-09-21</t>
        </is>
      </c>
      <c r="O1007" s="15" t="inlineStr">
        <is>
          <t>이전 완료 거래일 유지</t>
        </is>
      </c>
      <c r="P1007" s="7" t="n"/>
      <c r="Q1007" s="7" t="inlineStr">
        <is>
          <t>2026-09-22T14:02:42.553712+00:00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Komatsu Ltd.</t>
        </is>
      </c>
      <c r="E1008" s="12" t="inlineStr">
        <is>
          <t>6301</t>
        </is>
      </c>
      <c r="F1008" s="12" t="inlineStr">
        <is>
          <t>TSE</t>
        </is>
      </c>
      <c r="G1008" s="12" t="inlineStr">
        <is>
          <t>미정</t>
        </is>
      </c>
      <c r="H1008" s="13" t="n">
        <v>7012</v>
      </c>
      <c r="I1008" s="13" t="n">
        <v>7059</v>
      </c>
      <c r="J1008" s="13" t="n">
        <v>-47</v>
      </c>
      <c r="K1008" s="14" t="n">
        <v>-0.006658166879161353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2026-09-22T14:02:42.553712+00:00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XCMG Construction Machinery Co., Ltd. Class A</t>
        </is>
      </c>
      <c r="E1009" s="7" t="inlineStr">
        <is>
          <t>000425</t>
        </is>
      </c>
      <c r="F1009" s="7" t="inlineStr">
        <is>
          <t>SZSE</t>
        </is>
      </c>
      <c r="G1009" s="7" t="inlineStr">
        <is>
          <t>미정</t>
        </is>
      </c>
      <c r="H1009" s="8" t="n">
        <v>7.3</v>
      </c>
      <c r="I1009" s="8" t="n">
        <v>7.39</v>
      </c>
      <c r="J1009" s="8" t="n">
        <v>-0.08999999999999986</v>
      </c>
      <c r="K1009" s="9" t="n">
        <v>-0.01217861975642758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2026-09-22T14:02:42.553712+00:00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Japan</t>
        </is>
      </c>
      <c r="D1010" s="12" t="inlineStr">
        <is>
          <t>Hitachi Construction Machinery Co., Ltd.</t>
        </is>
      </c>
      <c r="E1010" s="12" t="inlineStr">
        <is>
          <t>6305</t>
        </is>
      </c>
      <c r="F1010" s="12" t="inlineStr">
        <is>
          <t>TSE</t>
        </is>
      </c>
      <c r="G1010" s="12" t="inlineStr">
        <is>
          <t>미정</t>
        </is>
      </c>
      <c r="H1010" s="13" t="n">
        <v>5663</v>
      </c>
      <c r="I1010" s="13" t="n">
        <v>5669</v>
      </c>
      <c r="J1010" s="13" t="n">
        <v>-6</v>
      </c>
      <c r="K1010" s="14" t="n">
        <v>-0.001058387722702417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2026-09-22T14:02:42.553712+00:00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Sany Heavy Equipment International Holdings Co., Ltd.</t>
        </is>
      </c>
      <c r="E1011" s="7" t="inlineStr">
        <is>
          <t>631</t>
        </is>
      </c>
      <c r="F1011" s="7" t="inlineStr">
        <is>
          <t>HKEX</t>
        </is>
      </c>
      <c r="G1011" s="7" t="inlineStr">
        <is>
          <t>미정</t>
        </is>
      </c>
      <c r="H1011" s="8" t="n">
        <v>8.4</v>
      </c>
      <c r="I1011" s="8" t="n">
        <v>8.654999999999999</v>
      </c>
      <c r="J1011" s="8" t="n">
        <v>-0.254999999999999</v>
      </c>
      <c r="K1011" s="9" t="n">
        <v>-0.02946273830155968</v>
      </c>
      <c r="L1011" s="8" t="inlineStr"/>
      <c r="M1011" s="9" t="n"/>
      <c r="N1011" s="7" t="inlineStr">
        <is>
          <t>2026-09-22</t>
        </is>
      </c>
      <c r="O1011" s="7" t="inlineStr">
        <is>
          <t>최신 완료 거래일</t>
        </is>
      </c>
      <c r="P1011" s="7" t="n"/>
      <c r="Q1011" s="7" t="inlineStr">
        <is>
          <t>2026-09-22T14:02:42.553712+00:00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Shantui Construction Machinery Co., Ltd. Class A</t>
        </is>
      </c>
      <c r="E1012" s="12" t="inlineStr">
        <is>
          <t>000680</t>
        </is>
      </c>
      <c r="F1012" s="12" t="inlineStr">
        <is>
          <t>SZSE</t>
        </is>
      </c>
      <c r="G1012" s="12" t="inlineStr">
        <is>
          <t>미정</t>
        </is>
      </c>
      <c r="H1012" s="13" t="n">
        <v>9.24</v>
      </c>
      <c r="I1012" s="13" t="n">
        <v>9.390000000000001</v>
      </c>
      <c r="J1012" s="13" t="n">
        <v>-0.1500000000000004</v>
      </c>
      <c r="K1012" s="14" t="n">
        <v>-0.01597444089456873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2026-09-22T14:02:42.553712+00:00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Lam Research Corporation</t>
        </is>
      </c>
      <c r="E1013" s="7" t="inlineStr">
        <is>
          <t>LRCX</t>
        </is>
      </c>
      <c r="F1013" s="7" t="inlineStr">
        <is>
          <t>NASDAQ</t>
        </is>
      </c>
      <c r="G1013" s="7" t="inlineStr">
        <is>
          <t>미정</t>
        </is>
      </c>
      <c r="H1013" s="8" t="n">
        <v>302.28</v>
      </c>
      <c r="I1013" s="8" t="n">
        <v>288.11</v>
      </c>
      <c r="J1013" s="8" t="n">
        <v>14.16999999999996</v>
      </c>
      <c r="K1013" s="9" t="n">
        <v>0.0491826038665786</v>
      </c>
      <c r="L1013" s="8" t="inlineStr"/>
      <c r="M1013" s="9" t="n"/>
      <c r="N1013" s="7" t="inlineStr">
        <is>
          <t>2026-09-21</t>
        </is>
      </c>
      <c r="O1013" s="15" t="inlineStr">
        <is>
          <t>이전 완료 거래일 유지</t>
        </is>
      </c>
      <c r="P1013" s="7" t="n"/>
      <c r="Q1013" s="7" t="inlineStr">
        <is>
          <t>2026-09-22T14:02:42.553712+00:00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Applied Materials, Inc.</t>
        </is>
      </c>
      <c r="E1014" s="12" t="inlineStr">
        <is>
          <t>AMAT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464.24</v>
      </c>
      <c r="I1014" s="13" t="n">
        <v>444.57</v>
      </c>
      <c r="J1014" s="13" t="n">
        <v>19.67000000000002</v>
      </c>
      <c r="K1014" s="14" t="n">
        <v>0.04424500078727763</v>
      </c>
      <c r="L1014" s="13" t="inlineStr"/>
      <c r="M1014" s="14" t="n"/>
      <c r="N1014" s="12" t="inlineStr">
        <is>
          <t>2026-09-21</t>
        </is>
      </c>
      <c r="O1014" s="15" t="inlineStr">
        <is>
          <t>이전 완료 거래일 유지</t>
        </is>
      </c>
      <c r="P1014" s="12" t="n"/>
      <c r="Q1014" s="12" t="inlineStr">
        <is>
          <t>2026-09-22T14:02:42.553712+00:00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Siemens AG</t>
        </is>
      </c>
      <c r="E1015" s="7" t="inlineStr">
        <is>
          <t>SIE</t>
        </is>
      </c>
      <c r="F1015" s="7" t="inlineStr">
        <is>
          <t>XETR</t>
        </is>
      </c>
      <c r="G1015" s="7" t="inlineStr">
        <is>
          <t>미정</t>
        </is>
      </c>
      <c r="H1015" s="8" t="n">
        <v>273.5</v>
      </c>
      <c r="I1015" s="8" t="n">
        <v>264</v>
      </c>
      <c r="J1015" s="8" t="n">
        <v>9.5</v>
      </c>
      <c r="K1015" s="9" t="n">
        <v>0.03598484848484849</v>
      </c>
      <c r="L1015" s="8" t="inlineStr"/>
      <c r="M1015" s="9" t="n"/>
      <c r="N1015" s="7" t="inlineStr">
        <is>
          <t>2026-09-21</t>
        </is>
      </c>
      <c r="O1015" s="15" t="inlineStr">
        <is>
          <t>이전 완료 거래일 유지</t>
        </is>
      </c>
      <c r="P1015" s="7" t="n"/>
      <c r="Q1015" s="7" t="inlineStr">
        <is>
          <t>2026-09-22T14:02:42.553712+00:00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Hitachi, Ltd.</t>
        </is>
      </c>
      <c r="E1016" s="12" t="inlineStr">
        <is>
          <t>6501</t>
        </is>
      </c>
      <c r="F1016" s="12" t="inlineStr">
        <is>
          <t>TSE</t>
        </is>
      </c>
      <c r="G1016" s="12" t="inlineStr">
        <is>
          <t>미정</t>
        </is>
      </c>
      <c r="H1016" s="13" t="n">
        <v>5524</v>
      </c>
      <c r="I1016" s="13" t="n">
        <v>5475</v>
      </c>
      <c r="J1016" s="13" t="n">
        <v>49</v>
      </c>
      <c r="K1016" s="14" t="n">
        <v>0.008949771689497716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2026-09-22T14:02:42.553712+00:00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Tokyo Electron Ltd.</t>
        </is>
      </c>
      <c r="E1017" s="7" t="inlineStr">
        <is>
          <t>8035</t>
        </is>
      </c>
      <c r="F1017" s="7" t="inlineStr">
        <is>
          <t>TSE</t>
        </is>
      </c>
      <c r="G1017" s="7" t="inlineStr">
        <is>
          <t>미정</t>
        </is>
      </c>
      <c r="H1017" s="8" t="n">
        <v>53110</v>
      </c>
      <c r="I1017" s="8" t="n">
        <v>50970</v>
      </c>
      <c r="J1017" s="8" t="n">
        <v>2140</v>
      </c>
      <c r="K1017" s="9" t="n">
        <v>0.041985481655876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2026-09-22T14:02:42.553712+00:00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Parker-Hannifin Corporation</t>
        </is>
      </c>
      <c r="E1018" s="12" t="inlineStr">
        <is>
          <t>PH</t>
        </is>
      </c>
      <c r="F1018" s="12" t="inlineStr">
        <is>
          <t>NYSE</t>
        </is>
      </c>
      <c r="G1018" s="12" t="inlineStr">
        <is>
          <t>미정</t>
        </is>
      </c>
      <c r="H1018" s="13" t="n">
        <v>958.17</v>
      </c>
      <c r="I1018" s="13" t="n">
        <v>943.54</v>
      </c>
      <c r="J1018" s="13" t="n">
        <v>14.63</v>
      </c>
      <c r="K1018" s="14" t="n">
        <v>0.01550543697140556</v>
      </c>
      <c r="L1018" s="13" t="inlineStr"/>
      <c r="M1018" s="14" t="n"/>
      <c r="N1018" s="12" t="inlineStr">
        <is>
          <t>2026-09-21</t>
        </is>
      </c>
      <c r="O1018" s="15" t="inlineStr">
        <is>
          <t>이전 완료 거래일 유지</t>
        </is>
      </c>
      <c r="P1018" s="12" t="n"/>
      <c r="Q1018" s="12" t="inlineStr">
        <is>
          <t>2026-09-22T14:02:42.553712+00:00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Ireland</t>
        </is>
      </c>
      <c r="D1019" s="7" t="inlineStr">
        <is>
          <t>Trane Technologies plc</t>
        </is>
      </c>
      <c r="E1019" s="7" t="inlineStr">
        <is>
          <t>TT</t>
        </is>
      </c>
      <c r="F1019" s="7" t="inlineStr">
        <is>
          <t>NYSE</t>
        </is>
      </c>
      <c r="G1019" s="7" t="inlineStr">
        <is>
          <t>미정</t>
        </is>
      </c>
      <c r="H1019" s="8" t="n">
        <v>433.32</v>
      </c>
      <c r="I1019" s="8" t="n">
        <v>429.11</v>
      </c>
      <c r="J1019" s="8" t="n">
        <v>4.20999999999998</v>
      </c>
      <c r="K1019" s="9" t="n">
        <v>0.009811004171424529</v>
      </c>
      <c r="L1019" s="8" t="inlineStr"/>
      <c r="M1019" s="9" t="n"/>
      <c r="N1019" s="7" t="inlineStr">
        <is>
          <t>2026-09-21</t>
        </is>
      </c>
      <c r="O1019" s="15" t="inlineStr">
        <is>
          <t>이전 완료 거래일 유지</t>
        </is>
      </c>
      <c r="P1019" s="7" t="n"/>
      <c r="Q1019" s="7" t="inlineStr">
        <is>
          <t>2026-09-22T14:02:42.553712+00:00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Atlas Copco AB Class A</t>
        </is>
      </c>
      <c r="E1020" s="12" t="inlineStr">
        <is>
          <t>ATCO_A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202</v>
      </c>
      <c r="I1020" s="13" t="n">
        <v>197.2</v>
      </c>
      <c r="J1020" s="13" t="n">
        <v>4.800000000000011</v>
      </c>
      <c r="K1020" s="14" t="n">
        <v>0.02434077079107511</v>
      </c>
      <c r="L1020" s="13" t="inlineStr"/>
      <c r="M1020" s="14" t="n"/>
      <c r="N1020" s="12" t="inlineStr">
        <is>
          <t>2026-09-21</t>
        </is>
      </c>
      <c r="O1020" s="15" t="inlineStr">
        <is>
          <t>이전 완료 거래일 유지</t>
        </is>
      </c>
      <c r="P1020" s="12" t="n"/>
      <c r="Q1020" s="12" t="inlineStr">
        <is>
          <t>2026-09-22T14:02:42.553712+00:00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Eoptolink Technology Inc., Ltd. Class A</t>
        </is>
      </c>
      <c r="E1021" s="7" t="inlineStr">
        <is>
          <t>300502</t>
        </is>
      </c>
      <c r="F1021" s="7" t="inlineStr">
        <is>
          <t>SZSE</t>
        </is>
      </c>
      <c r="G1021" s="7" t="inlineStr">
        <is>
          <t>미정</t>
        </is>
      </c>
      <c r="H1021" s="8" t="n">
        <v>455</v>
      </c>
      <c r="I1021" s="8" t="n">
        <v>456.73</v>
      </c>
      <c r="J1021" s="8" t="n">
        <v>-1.730000000000018</v>
      </c>
      <c r="K1021" s="9" t="n">
        <v>-0.003787795853129898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2026-09-22T14:02:42.553712+00:00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Johnson Controls International plc</t>
        </is>
      </c>
      <c r="E1022" s="12" t="inlineStr">
        <is>
          <t>JCI</t>
        </is>
      </c>
      <c r="F1022" s="12" t="inlineStr">
        <is>
          <t>NYSE</t>
        </is>
      </c>
      <c r="G1022" s="12" t="inlineStr">
        <is>
          <t>미정</t>
        </is>
      </c>
      <c r="H1022" s="13" t="n">
        <v>145.18</v>
      </c>
      <c r="I1022" s="13" t="n">
        <v>143.28</v>
      </c>
      <c r="J1022" s="13" t="n">
        <v>1.900000000000006</v>
      </c>
      <c r="K1022" s="14" t="n">
        <v>0.01326074818537134</v>
      </c>
      <c r="L1022" s="13" t="inlineStr"/>
      <c r="M1022" s="14" t="n"/>
      <c r="N1022" s="12" t="inlineStr">
        <is>
          <t>2026-09-21</t>
        </is>
      </c>
      <c r="O1022" s="15" t="inlineStr">
        <is>
          <t>이전 완료 거래일 유지</t>
        </is>
      </c>
      <c r="P1022" s="12" t="n"/>
      <c r="Q1022" s="12" t="inlineStr">
        <is>
          <t>2026-09-22T14:02:42.553712+00:00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NAURA Technology Group Co Ltd Class A</t>
        </is>
      </c>
      <c r="E1023" s="7" t="inlineStr">
        <is>
          <t>002371</t>
        </is>
      </c>
      <c r="F1023" s="7" t="inlineStr">
        <is>
          <t>SZSE</t>
        </is>
      </c>
      <c r="G1023" s="7" t="inlineStr">
        <is>
          <t>미정</t>
        </is>
      </c>
      <c r="H1023" s="8" t="n">
        <v>672.92</v>
      </c>
      <c r="I1023" s="8" t="n">
        <v>676.61</v>
      </c>
      <c r="J1023" s="8" t="n">
        <v>-3.690000000000055</v>
      </c>
      <c r="K1023" s="9" t="n">
        <v>-0.005453658680776304</v>
      </c>
      <c r="L1023" s="8" t="inlineStr"/>
      <c r="M1023" s="9" t="n"/>
      <c r="N1023" s="7" t="inlineStr">
        <is>
          <t>2026-09-22</t>
        </is>
      </c>
      <c r="O1023" s="7" t="inlineStr">
        <is>
          <t>최신 완료 거래일</t>
        </is>
      </c>
      <c r="P1023" s="7" t="n"/>
      <c r="Q1023" s="7" t="inlineStr">
        <is>
          <t>2026-09-22T14:02:42.553712+00:00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Volvo AB Class A</t>
        </is>
      </c>
      <c r="E1024" s="12" t="inlineStr">
        <is>
          <t>VOLV_A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331.4</v>
      </c>
      <c r="I1024" s="13" t="n">
        <v>333.8</v>
      </c>
      <c r="J1024" s="13" t="n">
        <v>-2.400000000000034</v>
      </c>
      <c r="K1024" s="14" t="n">
        <v>-0.007189934092270923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2026-09-22T14:02:42.553712+00:00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Honeywell International Inc.</t>
        </is>
      </c>
      <c r="E1025" s="7" t="inlineStr">
        <is>
          <t>HON</t>
        </is>
      </c>
      <c r="F1025" s="7" t="inlineStr">
        <is>
          <t>NASDAQ</t>
        </is>
      </c>
      <c r="G1025" s="7" t="inlineStr">
        <is>
          <t>미정</t>
        </is>
      </c>
      <c r="H1025" s="8" t="n">
        <v>206.48</v>
      </c>
      <c r="I1025" s="8" t="n">
        <v>206.46</v>
      </c>
      <c r="J1025" s="8" t="n">
        <v>0.01999999999998181</v>
      </c>
      <c r="K1025" s="9" t="n">
        <v>9.687106461291199e-05</v>
      </c>
      <c r="L1025" s="8" t="inlineStr"/>
      <c r="M1025" s="9" t="n"/>
      <c r="N1025" s="7" t="inlineStr">
        <is>
          <t>2026-09-21</t>
        </is>
      </c>
      <c r="O1025" s="15" t="inlineStr">
        <is>
          <t>이전 완료 거래일 유지</t>
        </is>
      </c>
      <c r="P1025" s="7" t="n"/>
      <c r="Q1025" s="7" t="inlineStr">
        <is>
          <t>2026-09-22T14:02:42.553712+00:00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PACCAR Inc.</t>
        </is>
      </c>
      <c r="E1026" s="12" t="inlineStr">
        <is>
          <t>PCAR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114.73</v>
      </c>
      <c r="I1026" s="13" t="n">
        <v>116.06</v>
      </c>
      <c r="J1026" s="13" t="n">
        <v>-1.329999999999998</v>
      </c>
      <c r="K1026" s="14" t="n">
        <v>-0.01145958986731</v>
      </c>
      <c r="L1026" s="13" t="inlineStr"/>
      <c r="M1026" s="14" t="n"/>
      <c r="N1026" s="12" t="inlineStr">
        <is>
          <t>2026-09-21</t>
        </is>
      </c>
      <c r="O1026" s="15" t="inlineStr">
        <is>
          <t>이전 완료 거래일 유지</t>
        </is>
      </c>
      <c r="P1026" s="12" t="n"/>
      <c r="Q1026" s="12" t="inlineStr">
        <is>
          <t>2026-09-22T14:02:42.553712+00:00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Advanced Micro-Fabrication Equipment Inc. China Class A</t>
        </is>
      </c>
      <c r="E1027" s="7" t="inlineStr">
        <is>
          <t>688012</t>
        </is>
      </c>
      <c r="F1027" s="7" t="inlineStr">
        <is>
          <t>SSE</t>
        </is>
      </c>
      <c r="G1027" s="7" t="inlineStr">
        <is>
          <t>미정</t>
        </is>
      </c>
      <c r="H1027" s="8" t="n">
        <v>350.06</v>
      </c>
      <c r="I1027" s="8" t="n">
        <v>353.55</v>
      </c>
      <c r="J1027" s="8" t="n">
        <v>-3.490000000000009</v>
      </c>
      <c r="K1027" s="9" t="n">
        <v>-0.009871305331636286</v>
      </c>
      <c r="L1027" s="8" t="inlineStr"/>
      <c r="M1027" s="9" t="n"/>
      <c r="N1027" s="7" t="inlineStr">
        <is>
          <t>2026-09-22</t>
        </is>
      </c>
      <c r="O1027" s="7" t="inlineStr">
        <is>
          <t>최신 완료 거래일</t>
        </is>
      </c>
      <c r="P1027" s="7" t="n"/>
      <c r="Q1027" s="7" t="inlineStr">
        <is>
          <t>2026-09-22T14:02:42.553712+00:00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Westinghouse Air Brake Technologies Corporation</t>
        </is>
      </c>
      <c r="E1028" s="12" t="inlineStr">
        <is>
          <t>WAB</t>
        </is>
      </c>
      <c r="F1028" s="12" t="inlineStr">
        <is>
          <t>NYSE</t>
        </is>
      </c>
      <c r="G1028" s="12" t="inlineStr">
        <is>
          <t>미정</t>
        </is>
      </c>
      <c r="H1028" s="13" t="n">
        <v>283.38</v>
      </c>
      <c r="I1028" s="13" t="n">
        <v>280.23</v>
      </c>
      <c r="J1028" s="13" t="n">
        <v>3.149999999999977</v>
      </c>
      <c r="K1028" s="14" t="n">
        <v>0.0112407665132212</v>
      </c>
      <c r="L1028" s="13" t="inlineStr"/>
      <c r="M1028" s="14" t="n"/>
      <c r="N1028" s="12" t="inlineStr">
        <is>
          <t>2026-09-21</t>
        </is>
      </c>
      <c r="O1028" s="15" t="inlineStr">
        <is>
          <t>이전 완료 거래일 유지</t>
        </is>
      </c>
      <c r="P1028" s="12" t="n"/>
      <c r="Q1028" s="12" t="inlineStr">
        <is>
          <t>2026-09-22T14:02:42.553712+00:00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Sandvik AB</t>
        </is>
      </c>
      <c r="E1029" s="7" t="inlineStr">
        <is>
          <t>SAND</t>
        </is>
      </c>
      <c r="F1029" s="7" t="inlineStr">
        <is>
          <t>OMXSTO</t>
        </is>
      </c>
      <c r="G1029" s="7" t="inlineStr">
        <is>
          <t>미정</t>
        </is>
      </c>
      <c r="H1029" s="8" t="n">
        <v>375.4</v>
      </c>
      <c r="I1029" s="8" t="n">
        <v>369.9</v>
      </c>
      <c r="J1029" s="8" t="n">
        <v>5.5</v>
      </c>
      <c r="K1029" s="9" t="n">
        <v>0.01486888348202217</v>
      </c>
      <c r="L1029" s="8" t="inlineStr"/>
      <c r="M1029" s="9" t="n"/>
      <c r="N1029" s="7" t="inlineStr">
        <is>
          <t>2026-09-21</t>
        </is>
      </c>
      <c r="O1029" s="15" t="inlineStr">
        <is>
          <t>이전 완료 거래일 유지</t>
        </is>
      </c>
      <c r="P1029" s="7" t="n"/>
      <c r="Q1029" s="7" t="inlineStr">
        <is>
          <t>2026-09-22T14:02:42.553712+00:00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Netherlands</t>
        </is>
      </c>
      <c r="D1030" s="12" t="inlineStr">
        <is>
          <t>ASM International N.V.</t>
        </is>
      </c>
      <c r="E1030" s="12" t="inlineStr">
        <is>
          <t>ASM</t>
        </is>
      </c>
      <c r="F1030" s="12" t="inlineStr">
        <is>
          <t>EURONEXT</t>
        </is>
      </c>
      <c r="G1030" s="12" t="inlineStr">
        <is>
          <t>미정</t>
        </is>
      </c>
      <c r="H1030" s="13" t="n">
        <v>826</v>
      </c>
      <c r="I1030" s="13" t="n">
        <v>813.8</v>
      </c>
      <c r="J1030" s="13" t="n">
        <v>12.20000000000005</v>
      </c>
      <c r="K1030" s="14" t="n">
        <v>0.0149913983779799</v>
      </c>
      <c r="L1030" s="13" t="inlineStr"/>
      <c r="M1030" s="14" t="n"/>
      <c r="N1030" s="12" t="inlineStr">
        <is>
          <t>2026-09-21</t>
        </is>
      </c>
      <c r="O1030" s="15" t="inlineStr">
        <is>
          <t>이전 완료 거래일 유지</t>
        </is>
      </c>
      <c r="P1030" s="12" t="n"/>
      <c r="Q1030" s="12" t="inlineStr">
        <is>
          <t>2026-09-22T14:02:42.553712+00:00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Carrier Global Corporation</t>
        </is>
      </c>
      <c r="E1031" s="7" t="inlineStr">
        <is>
          <t>CARR</t>
        </is>
      </c>
      <c r="F1031" s="7" t="inlineStr">
        <is>
          <t>NYSE</t>
        </is>
      </c>
      <c r="G1031" s="7" t="inlineStr">
        <is>
          <t>미정</t>
        </is>
      </c>
      <c r="H1031" s="8" t="n">
        <v>54.62</v>
      </c>
      <c r="I1031" s="8" t="n">
        <v>53.88</v>
      </c>
      <c r="J1031" s="8" t="n">
        <v>0.7399999999999949</v>
      </c>
      <c r="K1031" s="9" t="n">
        <v>0.01373422420193012</v>
      </c>
      <c r="L1031" s="8" t="inlineStr"/>
      <c r="M1031" s="9" t="n"/>
      <c r="N1031" s="7" t="inlineStr">
        <is>
          <t>2026-09-21</t>
        </is>
      </c>
      <c r="O1031" s="15" t="inlineStr">
        <is>
          <t>이전 완료 거래일 유지</t>
        </is>
      </c>
      <c r="P1031" s="7" t="n"/>
      <c r="Q1031" s="7" t="inlineStr">
        <is>
          <t>2026-09-22T14:02:42.553712+00:00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China CSSC Holdings Limited Class A</t>
        </is>
      </c>
      <c r="E1032" s="12" t="inlineStr">
        <is>
          <t>600150</t>
        </is>
      </c>
      <c r="F1032" s="12" t="inlineStr">
        <is>
          <t>SSE</t>
        </is>
      </c>
      <c r="G1032" s="12" t="inlineStr">
        <is>
          <t>미정</t>
        </is>
      </c>
      <c r="H1032" s="13" t="n">
        <v>40.12</v>
      </c>
      <c r="I1032" s="13" t="n">
        <v>41.02</v>
      </c>
      <c r="J1032" s="13" t="n">
        <v>-0.9000000000000057</v>
      </c>
      <c r="K1032" s="14" t="n">
        <v>-0.02194051682106303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2026-09-22T14:02:42.553712+00:00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DAIKIN INDUSTRIES, LTD.</t>
        </is>
      </c>
      <c r="E1033" s="7" t="inlineStr">
        <is>
          <t>6367</t>
        </is>
      </c>
      <c r="F1033" s="7" t="inlineStr">
        <is>
          <t>TSE</t>
        </is>
      </c>
      <c r="G1033" s="7" t="inlineStr">
        <is>
          <t>미정</t>
        </is>
      </c>
      <c r="H1033" s="8" t="n">
        <v>20740</v>
      </c>
      <c r="I1033" s="8" t="n">
        <v>20700</v>
      </c>
      <c r="J1033" s="8" t="n">
        <v>40</v>
      </c>
      <c r="K1033" s="9" t="n">
        <v>0.001932367149758454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2026-09-22T14:02:42.553712+00:00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Japan</t>
        </is>
      </c>
      <c r="D1034" s="12" t="inlineStr">
        <is>
          <t>Disco Corporation</t>
        </is>
      </c>
      <c r="E1034" s="12" t="inlineStr">
        <is>
          <t>6146</t>
        </is>
      </c>
      <c r="F1034" s="12" t="inlineStr">
        <is>
          <t>TSE</t>
        </is>
      </c>
      <c r="G1034" s="12" t="inlineStr">
        <is>
          <t>미정</t>
        </is>
      </c>
      <c r="H1034" s="13" t="n">
        <v>52420</v>
      </c>
      <c r="I1034" s="13" t="n">
        <v>50590</v>
      </c>
      <c r="J1034" s="13" t="n">
        <v>1830</v>
      </c>
      <c r="K1034" s="14" t="n">
        <v>0.03617315675034592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2026-09-22T14:02:42.553712+00:00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Japan</t>
        </is>
      </c>
      <c r="D1035" s="7" t="inlineStr">
        <is>
          <t>Fanuc Corporation</t>
        </is>
      </c>
      <c r="E1035" s="7" t="inlineStr">
        <is>
          <t>6954</t>
        </is>
      </c>
      <c r="F1035" s="7" t="inlineStr">
        <is>
          <t>TSE</t>
        </is>
      </c>
      <c r="G1035" s="7" t="inlineStr">
        <is>
          <t>미정</t>
        </is>
      </c>
      <c r="H1035" s="8" t="n">
        <v>5852</v>
      </c>
      <c r="I1035" s="8" t="n">
        <v>5794</v>
      </c>
      <c r="J1035" s="8" t="n">
        <v>58</v>
      </c>
      <c r="K1035" s="9" t="n">
        <v>0.01001035554021402</v>
      </c>
      <c r="L1035" s="8" t="inlineStr"/>
      <c r="M1035" s="9" t="n"/>
      <c r="N1035" s="7" t="inlineStr">
        <is>
          <t>2026-09-18</t>
        </is>
      </c>
      <c r="O1035" s="7" t="inlineStr">
        <is>
          <t>최신 완료 거래일</t>
        </is>
      </c>
      <c r="P1035" s="7" t="n"/>
      <c r="Q1035" s="7" t="inlineStr">
        <is>
          <t>2026-09-22T14:02:42.553712+00:00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Jabil Inc.</t>
        </is>
      </c>
      <c r="E1036" s="12" t="inlineStr">
        <is>
          <t>JBL</t>
        </is>
      </c>
      <c r="F1036" s="12" t="inlineStr">
        <is>
          <t>NYSE</t>
        </is>
      </c>
      <c r="G1036" s="12" t="inlineStr">
        <is>
          <t>미정</t>
        </is>
      </c>
      <c r="H1036" s="13" t="n">
        <v>303.67</v>
      </c>
      <c r="I1036" s="13" t="n">
        <v>299.57</v>
      </c>
      <c r="J1036" s="13" t="n">
        <v>4.100000000000023</v>
      </c>
      <c r="K1036" s="14" t="n">
        <v>0.01368628367326509</v>
      </c>
      <c r="L1036" s="13" t="inlineStr"/>
      <c r="M1036" s="14" t="n"/>
      <c r="N1036" s="12" t="inlineStr">
        <is>
          <t>2026-09-21</t>
        </is>
      </c>
      <c r="O1036" s="15" t="inlineStr">
        <is>
          <t>이전 완료 거래일 유지</t>
        </is>
      </c>
      <c r="P1036" s="12" t="n"/>
      <c r="Q1036" s="12" t="inlineStr">
        <is>
          <t>2026-09-22T14:02:42.553712+00:00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Yushu Technology Co., Ltd. Class A</t>
        </is>
      </c>
      <c r="E1037" s="7" t="inlineStr">
        <is>
          <t>688836</t>
        </is>
      </c>
      <c r="F1037" s="7" t="inlineStr">
        <is>
          <t>SSE</t>
        </is>
      </c>
      <c r="G1037" s="7" t="inlineStr">
        <is>
          <t>미정</t>
        </is>
      </c>
      <c r="H1037" s="8" t="n">
        <v>489.2</v>
      </c>
      <c r="I1037" s="8" t="n">
        <v>494.85</v>
      </c>
      <c r="J1037" s="8" t="n">
        <v>-5.650000000000034</v>
      </c>
      <c r="K1037" s="9" t="n">
        <v>-0.01141760129332128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2026-09-22T14:02:42.553712+00:00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Gree Electric Appliances, Inc. of Zhuhai Class A</t>
        </is>
      </c>
      <c r="E1038" s="12" t="inlineStr">
        <is>
          <t>000651</t>
        </is>
      </c>
      <c r="F1038" s="12" t="inlineStr">
        <is>
          <t>SZSE</t>
        </is>
      </c>
      <c r="G1038" s="12" t="inlineStr">
        <is>
          <t>미정</t>
        </is>
      </c>
      <c r="H1038" s="13" t="n">
        <v>38.18</v>
      </c>
      <c r="I1038" s="13" t="n">
        <v>38</v>
      </c>
      <c r="J1038" s="13" t="n">
        <v>0.1799999999999997</v>
      </c>
      <c r="K1038" s="14" t="n">
        <v>0.00473684210526315</v>
      </c>
      <c r="L1038" s="13" t="inlineStr"/>
      <c r="M1038" s="14" t="n"/>
      <c r="N1038" s="12" t="inlineStr">
        <is>
          <t>2026-09-22</t>
        </is>
      </c>
      <c r="O1038" s="12" t="inlineStr">
        <is>
          <t>최신 완료 거래일</t>
        </is>
      </c>
      <c r="P1038" s="12" t="n"/>
      <c r="Q1038" s="12" t="inlineStr">
        <is>
          <t>2026-09-22T14:02:42.553712+00:00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Norway</t>
        </is>
      </c>
      <c r="D1039" s="7" t="inlineStr">
        <is>
          <t>Kongsberg Gruppen ASA</t>
        </is>
      </c>
      <c r="E1039" s="7" t="inlineStr">
        <is>
          <t>KOG</t>
        </is>
      </c>
      <c r="F1039" s="7" t="inlineStr">
        <is>
          <t>OSL</t>
        </is>
      </c>
      <c r="G1039" s="7" t="inlineStr">
        <is>
          <t>미정</t>
        </is>
      </c>
      <c r="H1039" s="8" t="n">
        <v>321.9</v>
      </c>
      <c r="I1039" s="8" t="n">
        <v>322.5</v>
      </c>
      <c r="J1039" s="8" t="n">
        <v>-0.6000000000000227</v>
      </c>
      <c r="K1039" s="9" t="n">
        <v>-0.00186046511627914</v>
      </c>
      <c r="L1039" s="8" t="inlineStr"/>
      <c r="M1039" s="9" t="n"/>
      <c r="N1039" s="7" t="inlineStr">
        <is>
          <t>2026-09-21</t>
        </is>
      </c>
      <c r="O1039" s="15" t="inlineStr">
        <is>
          <t>이전 완료 거래일 유지</t>
        </is>
      </c>
      <c r="P1039" s="7" t="n"/>
      <c r="Q1039" s="7" t="inlineStr">
        <is>
          <t>2026-09-22T14:02:42.553712+00:00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Epiroc AB Class A</t>
        </is>
      </c>
      <c r="E1040" s="12" t="inlineStr">
        <is>
          <t>EPI_A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257.3</v>
      </c>
      <c r="I1040" s="13" t="n">
        <v>252.1</v>
      </c>
      <c r="J1040" s="13" t="n">
        <v>5.200000000000017</v>
      </c>
      <c r="K1040" s="14" t="n">
        <v>0.02062673542245148</v>
      </c>
      <c r="L1040" s="13" t="inlineStr"/>
      <c r="M1040" s="14" t="n"/>
      <c r="N1040" s="12" t="inlineStr">
        <is>
          <t>2026-09-21</t>
        </is>
      </c>
      <c r="O1040" s="15" t="inlineStr">
        <is>
          <t>이전 완료 거래일 유지</t>
        </is>
      </c>
      <c r="P1040" s="12" t="n"/>
      <c r="Q1040" s="12" t="inlineStr">
        <is>
          <t>2026-09-22T14:02:42.553712+00:00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Ingersoll Rand Inc.</t>
        </is>
      </c>
      <c r="E1041" s="7" t="inlineStr">
        <is>
          <t>IR</t>
        </is>
      </c>
      <c r="F1041" s="7" t="inlineStr">
        <is>
          <t>NYSE</t>
        </is>
      </c>
      <c r="G1041" s="7" t="inlineStr">
        <is>
          <t>미정</t>
        </is>
      </c>
      <c r="H1041" s="8" t="n">
        <v>72.31</v>
      </c>
      <c r="I1041" s="8" t="n">
        <v>71.83</v>
      </c>
      <c r="J1041" s="8" t="n">
        <v>0.480000000000004</v>
      </c>
      <c r="K1041" s="9" t="n">
        <v>0.006682444661005207</v>
      </c>
      <c r="L1041" s="8" t="inlineStr"/>
      <c r="M1041" s="9" t="n"/>
      <c r="N1041" s="7" t="inlineStr">
        <is>
          <t>2026-09-21</t>
        </is>
      </c>
      <c r="O1041" s="15" t="inlineStr">
        <is>
          <t>이전 완료 거래일 유지</t>
        </is>
      </c>
      <c r="P1041" s="7" t="n"/>
      <c r="Q1041" s="7" t="inlineStr">
        <is>
          <t>2026-09-22T14:02:42.553712+00:00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SHENGU GROUP CO LTD</t>
        </is>
      </c>
      <c r="E1042" s="12" t="inlineStr">
        <is>
          <t>601091</t>
        </is>
      </c>
      <c r="F1042" s="12" t="inlineStr">
        <is>
          <t>SSE</t>
        </is>
      </c>
      <c r="G1042" s="12" t="inlineStr">
        <is>
          <t>미정</t>
        </is>
      </c>
      <c r="H1042" s="13" t="n">
        <v>37.98</v>
      </c>
      <c r="I1042" s="13" t="n">
        <v>37.72</v>
      </c>
      <c r="J1042" s="13" t="n">
        <v>0.259999999999998</v>
      </c>
      <c r="K1042" s="14" t="n">
        <v>0.006892895015906628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2026-09-22T14:02:42.553712+00:00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Symbotic Inc.</t>
        </is>
      </c>
      <c r="E1043" s="7" t="inlineStr">
        <is>
          <t>SYM</t>
        </is>
      </c>
      <c r="F1043" s="7" t="inlineStr">
        <is>
          <t>NASDAQ</t>
        </is>
      </c>
      <c r="G1043" s="7" t="inlineStr">
        <is>
          <t>미정</t>
        </is>
      </c>
      <c r="H1043" s="8" t="n">
        <v>43.96</v>
      </c>
      <c r="I1043" s="8" t="n">
        <v>41.89</v>
      </c>
      <c r="J1043" s="8" t="n">
        <v>2.07</v>
      </c>
      <c r="K1043" s="9" t="n">
        <v>0.04941513487705897</v>
      </c>
      <c r="L1043" s="8" t="inlineStr"/>
      <c r="M1043" s="9" t="n"/>
      <c r="N1043" s="7" t="inlineStr">
        <is>
          <t>2026-09-21</t>
        </is>
      </c>
      <c r="O1043" s="15" t="inlineStr">
        <is>
          <t>이전 완료 거래일 유지</t>
        </is>
      </c>
      <c r="P1043" s="7" t="n"/>
      <c r="Q1043" s="7" t="inlineStr">
        <is>
          <t>2026-09-22T14:02:42.553712+00:00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SMC Corporation</t>
        </is>
      </c>
      <c r="E1044" s="12" t="inlineStr">
        <is>
          <t>6273</t>
        </is>
      </c>
      <c r="F1044" s="12" t="inlineStr">
        <is>
          <t>TSE</t>
        </is>
      </c>
      <c r="G1044" s="12" t="inlineStr">
        <is>
          <t>미정</t>
        </is>
      </c>
      <c r="H1044" s="13" t="n">
        <v>66330</v>
      </c>
      <c r="I1044" s="13" t="n">
        <v>66530</v>
      </c>
      <c r="J1044" s="13" t="n">
        <v>-200</v>
      </c>
      <c r="K1044" s="14" t="n">
        <v>-0.003006162633398467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2026-09-22T14:02:42.553712+00:00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Dover Corporation</t>
        </is>
      </c>
      <c r="E1045" s="7" t="inlineStr">
        <is>
          <t>DOV</t>
        </is>
      </c>
      <c r="F1045" s="7" t="inlineStr">
        <is>
          <t>NYSE</t>
        </is>
      </c>
      <c r="G1045" s="7" t="inlineStr">
        <is>
          <t>미정</t>
        </is>
      </c>
      <c r="H1045" s="8" t="n">
        <v>186.09</v>
      </c>
      <c r="I1045" s="8" t="n">
        <v>187.42</v>
      </c>
      <c r="J1045" s="8" t="n">
        <v>-1.329999999999984</v>
      </c>
      <c r="K1045" s="9" t="n">
        <v>-0.007096361114075255</v>
      </c>
      <c r="L1045" s="8" t="inlineStr"/>
      <c r="M1045" s="9" t="n"/>
      <c r="N1045" s="7" t="inlineStr">
        <is>
          <t>2026-09-21</t>
        </is>
      </c>
      <c r="O1045" s="15" t="inlineStr">
        <is>
          <t>이전 완료 거래일 유지</t>
        </is>
      </c>
      <c r="P1045" s="7" t="n"/>
      <c r="Q1045" s="7" t="inlineStr">
        <is>
          <t>2026-09-22T14:02:42.553712+00:00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Xylem Inc.</t>
        </is>
      </c>
      <c r="E1046" s="12" t="inlineStr">
        <is>
          <t>XYL</t>
        </is>
      </c>
      <c r="F1046" s="12" t="inlineStr">
        <is>
          <t>NYSE</t>
        </is>
      </c>
      <c r="G1046" s="12" t="inlineStr">
        <is>
          <t>미정</t>
        </is>
      </c>
      <c r="H1046" s="13" t="n">
        <v>107.24</v>
      </c>
      <c r="I1046" s="13" t="n">
        <v>107.56</v>
      </c>
      <c r="J1046" s="13" t="n">
        <v>-0.3200000000000074</v>
      </c>
      <c r="K1046" s="14" t="n">
        <v>-0.002975083674228407</v>
      </c>
      <c r="L1046" s="13" t="inlineStr"/>
      <c r="M1046" s="14" t="n"/>
      <c r="N1046" s="12" t="inlineStr">
        <is>
          <t>2026-09-21</t>
        </is>
      </c>
      <c r="O1046" s="15" t="inlineStr">
        <is>
          <t>이전 완료 거래일 유지</t>
        </is>
      </c>
      <c r="P1046" s="12" t="n"/>
      <c r="Q1046" s="12" t="inlineStr">
        <is>
          <t>2026-09-22T14:02:42.553712+00:00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CRRC Corporation Limited Class A</t>
        </is>
      </c>
      <c r="E1047" s="7" t="inlineStr">
        <is>
          <t>601766</t>
        </is>
      </c>
      <c r="F1047" s="7" t="inlineStr">
        <is>
          <t>SSE</t>
        </is>
      </c>
      <c r="G1047" s="7" t="inlineStr">
        <is>
          <t>미정</t>
        </is>
      </c>
      <c r="H1047" s="8" t="n">
        <v>5.98</v>
      </c>
      <c r="I1047" s="8" t="n">
        <v>6.08</v>
      </c>
      <c r="J1047" s="8" t="n">
        <v>-0.09999999999999964</v>
      </c>
      <c r="K1047" s="9" t="n">
        <v>-0.01644736842105257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2026-09-22T14:02:42.553712+00:00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Veralto Corp</t>
        </is>
      </c>
      <c r="E1048" s="12" t="inlineStr">
        <is>
          <t>VLTO</t>
        </is>
      </c>
      <c r="F1048" s="12" t="inlineStr">
        <is>
          <t>NYSE</t>
        </is>
      </c>
      <c r="G1048" s="12" t="inlineStr">
        <is>
          <t>미정</t>
        </is>
      </c>
      <c r="H1048" s="13" t="n">
        <v>95.18000000000001</v>
      </c>
      <c r="I1048" s="13" t="n">
        <v>94.48999999999999</v>
      </c>
      <c r="J1048" s="13" t="n">
        <v>0.6900000000000119</v>
      </c>
      <c r="K1048" s="14" t="n">
        <v>0.007302360038099397</v>
      </c>
      <c r="L1048" s="13" t="inlineStr"/>
      <c r="M1048" s="14" t="n"/>
      <c r="N1048" s="12" t="inlineStr">
        <is>
          <t>2026-09-21</t>
        </is>
      </c>
      <c r="O1048" s="15" t="inlineStr">
        <is>
          <t>이전 완료 거래일 유지</t>
        </is>
      </c>
      <c r="P1048" s="12" t="n"/>
      <c r="Q1048" s="12" t="inlineStr">
        <is>
          <t>2026-09-22T14:02:42.553712+00:00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Sweden</t>
        </is>
      </c>
      <c r="D1049" s="7" t="inlineStr">
        <is>
          <t>Alfa Laval AB</t>
        </is>
      </c>
      <c r="E1049" s="7" t="inlineStr">
        <is>
          <t>ALFA</t>
        </is>
      </c>
      <c r="F1049" s="7" t="inlineStr">
        <is>
          <t>OMXSTO</t>
        </is>
      </c>
      <c r="G1049" s="7" t="inlineStr">
        <is>
          <t>미정</t>
        </is>
      </c>
      <c r="H1049" s="8" t="n">
        <v>556.4</v>
      </c>
      <c r="I1049" s="8" t="n">
        <v>545.8</v>
      </c>
      <c r="J1049" s="8" t="n">
        <v>10.60000000000002</v>
      </c>
      <c r="K1049" s="9" t="n">
        <v>0.01942103334554786</v>
      </c>
      <c r="L1049" s="8" t="inlineStr"/>
      <c r="M1049" s="9" t="n"/>
      <c r="N1049" s="7" t="inlineStr">
        <is>
          <t>2026-09-21</t>
        </is>
      </c>
      <c r="O1049" s="15" t="inlineStr">
        <is>
          <t>이전 완료 거래일 유지</t>
        </is>
      </c>
      <c r="P1049" s="7" t="n"/>
      <c r="Q1049" s="7" t="inlineStr">
        <is>
          <t>2026-09-22T14:02:42.553712+00:00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17.72</v>
      </c>
      <c r="I1050" s="13" t="n">
        <v>17.76</v>
      </c>
      <c r="J1050" s="13" t="n">
        <v>-0.0400000000000027</v>
      </c>
      <c r="K1050" s="14" t="n">
        <v>-0.002252252252252404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2026-09-22T14:02:42.553712+00:00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Sanhua Intelligent Controls Co., Ltd. Class A</t>
        </is>
      </c>
      <c r="E1051" s="7" t="inlineStr">
        <is>
          <t>002050</t>
        </is>
      </c>
      <c r="F1051" s="7" t="inlineStr">
        <is>
          <t>SZSE</t>
        </is>
      </c>
      <c r="G1051" s="7" t="inlineStr">
        <is>
          <t>미정</t>
        </is>
      </c>
      <c r="H1051" s="8" t="n">
        <v>36.2</v>
      </c>
      <c r="I1051" s="8" t="n">
        <v>36.18</v>
      </c>
      <c r="J1051" s="8" t="n">
        <v>0.02000000000000313</v>
      </c>
      <c r="K1051" s="9" t="n">
        <v>0.0005527915975678034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2026-09-22T14:02:42.553712+00:00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629.764</v>
      </c>
      <c r="I1052" s="13" t="n">
        <v>609.189</v>
      </c>
      <c r="J1052" s="13" t="n">
        <v>20.57500000000005</v>
      </c>
      <c r="K1052" s="14" t="n">
        <v>0.0337744115537215</v>
      </c>
      <c r="L1052" s="13" t="inlineStr"/>
      <c r="M1052" s="14" t="n"/>
      <c r="N1052" s="12" t="inlineStr">
        <is>
          <t>2026-09-21</t>
        </is>
      </c>
      <c r="O1052" s="15" t="inlineStr">
        <is>
          <t>이전 완료 거래일 유지</t>
        </is>
      </c>
      <c r="P1052" s="12" t="n"/>
      <c r="Q1052" s="12" t="inlineStr">
        <is>
          <t>2026-09-22T14:02:42.553712+00:00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143.14</v>
      </c>
      <c r="I1053" s="8" t="n">
        <v>142.25</v>
      </c>
      <c r="J1053" s="8" t="n">
        <v>0.8899999999999864</v>
      </c>
      <c r="K1053" s="9" t="n">
        <v>0.006256590509665985</v>
      </c>
      <c r="L1053" s="8" t="inlineStr"/>
      <c r="M1053" s="9" t="n"/>
      <c r="N1053" s="7" t="inlineStr">
        <is>
          <t>2026-09-21</t>
        </is>
      </c>
      <c r="O1053" s="15" t="inlineStr">
        <is>
          <t>이전 완료 거래일 유지</t>
        </is>
      </c>
      <c r="P1053" s="7" t="n"/>
      <c r="Q1053" s="7" t="inlineStr">
        <is>
          <t>2026-09-22T14:02:42.553712+00:00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ACM Research (Shanghai), Inc. Class A</t>
        </is>
      </c>
      <c r="E1054" s="12" t="inlineStr">
        <is>
          <t>688082</t>
        </is>
      </c>
      <c r="F1054" s="12" t="inlineStr">
        <is>
          <t>SSE</t>
        </is>
      </c>
      <c r="G1054" s="12" t="inlineStr">
        <is>
          <t>미정</t>
        </is>
      </c>
      <c r="H1054" s="13" t="n">
        <v>288.61</v>
      </c>
      <c r="I1054" s="13" t="n">
        <v>293.5</v>
      </c>
      <c r="J1054" s="13" t="n">
        <v>-4.889999999999986</v>
      </c>
      <c r="K1054" s="14" t="n">
        <v>-0.01666098807495736</v>
      </c>
      <c r="L1054" s="13" t="inlineStr"/>
      <c r="M1054" s="14" t="n"/>
      <c r="N1054" s="12" t="inlineStr">
        <is>
          <t>2026-09-22</t>
        </is>
      </c>
      <c r="O1054" s="12" t="inlineStr">
        <is>
          <t>최신 완료 거래일</t>
        </is>
      </c>
      <c r="P1054" s="12" t="n"/>
      <c r="Q1054" s="12" t="inlineStr">
        <is>
          <t>2026-09-22T14:02:42.553712+00:00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Kubota Corporation</t>
        </is>
      </c>
      <c r="E1055" s="7" t="inlineStr">
        <is>
          <t>6326</t>
        </is>
      </c>
      <c r="F1055" s="7" t="inlineStr">
        <is>
          <t>TSE</t>
        </is>
      </c>
      <c r="G1055" s="7" t="inlineStr">
        <is>
          <t>미정</t>
        </is>
      </c>
      <c r="H1055" s="8" t="n">
        <v>2749.5</v>
      </c>
      <c r="I1055" s="8" t="n">
        <v>2783.5</v>
      </c>
      <c r="J1055" s="8" t="n">
        <v>-34</v>
      </c>
      <c r="K1055" s="9" t="n">
        <v>-0.01221483743488414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2026-09-22T14:02:42.553712+00:00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IHI Corporation</t>
        </is>
      </c>
      <c r="E1056" s="12" t="inlineStr">
        <is>
          <t>7013</t>
        </is>
      </c>
      <c r="F1056" s="12" t="inlineStr">
        <is>
          <t>TSE</t>
        </is>
      </c>
      <c r="G1056" s="12" t="inlineStr">
        <is>
          <t>미정</t>
        </is>
      </c>
      <c r="H1056" s="13" t="n">
        <v>2852.5</v>
      </c>
      <c r="I1056" s="13" t="n">
        <v>2842.5</v>
      </c>
      <c r="J1056" s="13" t="n">
        <v>10</v>
      </c>
      <c r="K1056" s="14" t="n">
        <v>0.003518029903254178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2026-09-22T14:02:42.553712+00:00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Wartsila Oyj Abp</t>
        </is>
      </c>
      <c r="E1057" s="7" t="inlineStr">
        <is>
          <t>WRT1V</t>
        </is>
      </c>
      <c r="F1057" s="7" t="inlineStr">
        <is>
          <t>OMXHEX</t>
        </is>
      </c>
      <c r="G1057" s="7" t="inlineStr">
        <is>
          <t>미정</t>
        </is>
      </c>
      <c r="H1057" s="8" t="n">
        <v>29</v>
      </c>
      <c r="I1057" s="8" t="n">
        <v>28.46</v>
      </c>
      <c r="J1057" s="8" t="n">
        <v>0.5399999999999991</v>
      </c>
      <c r="K1057" s="9" t="n">
        <v>0.01897399859451859</v>
      </c>
      <c r="L1057" s="8" t="inlineStr"/>
      <c r="M1057" s="9" t="n"/>
      <c r="N1057" s="7" t="inlineStr">
        <is>
          <t>2026-09-21</t>
        </is>
      </c>
      <c r="O1057" s="15" t="inlineStr">
        <is>
          <t>이전 완료 거래일 유지</t>
        </is>
      </c>
      <c r="P1057" s="7" t="n"/>
      <c r="Q1057" s="7" t="inlineStr">
        <is>
          <t>2026-09-22T14:02:42.553712+00:00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Woodward, Inc.</t>
        </is>
      </c>
      <c r="E1058" s="12" t="inlineStr">
        <is>
          <t>WWD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325.16</v>
      </c>
      <c r="I1058" s="13" t="n">
        <v>321.74</v>
      </c>
      <c r="J1058" s="13" t="n">
        <v>3.420000000000016</v>
      </c>
      <c r="K1058" s="14" t="n">
        <v>0.01062970100080816</v>
      </c>
      <c r="L1058" s="13" t="inlineStr"/>
      <c r="M1058" s="14" t="n"/>
      <c r="N1058" s="12" t="inlineStr">
        <is>
          <t>2026-09-21</t>
        </is>
      </c>
      <c r="O1058" s="15" t="inlineStr">
        <is>
          <t>이전 완료 거래일 유지</t>
        </is>
      </c>
      <c r="P1058" s="12" t="n"/>
      <c r="Q1058" s="12" t="inlineStr">
        <is>
          <t>2026-09-22T14:02:42.553712+00:00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398</v>
      </c>
      <c r="I1059" s="8" t="n">
        <v>399.85</v>
      </c>
      <c r="J1059" s="8" t="n">
        <v>-1.850000000000023</v>
      </c>
      <c r="K1059" s="9" t="n">
        <v>-0.00462673502563467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2026-09-22T14:02:42.553712+00:00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258.93</v>
      </c>
      <c r="I1060" s="13" t="n">
        <v>261.96</v>
      </c>
      <c r="J1060" s="13" t="n">
        <v>-3.029999999999973</v>
      </c>
      <c r="K1060" s="14" t="n">
        <v>-0.01156665139715977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2026-09-22T14:02:42.553712+00:00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314.35</v>
      </c>
      <c r="I1061" s="8" t="n">
        <v>311.57</v>
      </c>
      <c r="J1061" s="8" t="n">
        <v>2.78000000000003</v>
      </c>
      <c r="K1061" s="9" t="n">
        <v>0.008922553519273452</v>
      </c>
      <c r="L1061" s="8" t="inlineStr"/>
      <c r="M1061" s="9" t="n"/>
      <c r="N1061" s="7" t="inlineStr">
        <is>
          <t>2026-09-21</t>
        </is>
      </c>
      <c r="O1061" s="15" t="inlineStr">
        <is>
          <t>이전 완료 거래일 유지</t>
        </is>
      </c>
      <c r="P1061" s="7" t="n"/>
      <c r="Q1061" s="7" t="inlineStr">
        <is>
          <t>2026-09-22T14:02:42.553712+00:00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MKS Inc.</t>
        </is>
      </c>
      <c r="E1062" s="12" t="inlineStr">
        <is>
          <t>MKSI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256.92</v>
      </c>
      <c r="I1062" s="13" t="n">
        <v>252.08</v>
      </c>
      <c r="J1062" s="13" t="n">
        <v>4.840000000000003</v>
      </c>
      <c r="K1062" s="14" t="n">
        <v>0.01920025388765472</v>
      </c>
      <c r="L1062" s="13" t="inlineStr"/>
      <c r="M1062" s="14" t="n"/>
      <c r="N1062" s="12" t="inlineStr">
        <is>
          <t>2026-09-21</t>
        </is>
      </c>
      <c r="O1062" s="15" t="inlineStr">
        <is>
          <t>이전 완료 거래일 유지</t>
        </is>
      </c>
      <c r="P1062" s="12" t="n"/>
      <c r="Q1062" s="12" t="inlineStr">
        <is>
          <t>2026-09-22T14:02:42.553712+00:00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Netherlands</t>
        </is>
      </c>
      <c r="D1063" s="7" t="inlineStr">
        <is>
          <t>BE Semiconductor Industries N.V.</t>
        </is>
      </c>
      <c r="E1063" s="7" t="inlineStr">
        <is>
          <t>BESI</t>
        </is>
      </c>
      <c r="F1063" s="7" t="inlineStr">
        <is>
          <t>EURONEXT</t>
        </is>
      </c>
      <c r="G1063" s="7" t="inlineStr">
        <is>
          <t>미정</t>
        </is>
      </c>
      <c r="H1063" s="8" t="n">
        <v>188.65</v>
      </c>
      <c r="I1063" s="8" t="n">
        <v>186.65</v>
      </c>
      <c r="J1063" s="8" t="n">
        <v>2</v>
      </c>
      <c r="K1063" s="9" t="n">
        <v>0.01071524243236003</v>
      </c>
      <c r="L1063" s="8" t="inlineStr"/>
      <c r="M1063" s="9" t="n"/>
      <c r="N1063" s="7" t="inlineStr">
        <is>
          <t>2026-09-21</t>
        </is>
      </c>
      <c r="O1063" s="15" t="inlineStr">
        <is>
          <t>이전 완료 거래일 유지</t>
        </is>
      </c>
      <c r="P1063" s="7" t="n"/>
      <c r="Q1063" s="7" t="inlineStr">
        <is>
          <t>2026-09-22T14:02:42.553712+00:00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CNH Industrial N.V.</t>
        </is>
      </c>
      <c r="E1064" s="12" t="inlineStr">
        <is>
          <t>CNH</t>
        </is>
      </c>
      <c r="F1064" s="12" t="inlineStr">
        <is>
          <t>NYSE</t>
        </is>
      </c>
      <c r="G1064" s="12" t="inlineStr">
        <is>
          <t>미정</t>
        </is>
      </c>
      <c r="H1064" s="13" t="n">
        <v>13.48</v>
      </c>
      <c r="I1064" s="13" t="n">
        <v>13.45</v>
      </c>
      <c r="J1064" s="13" t="n">
        <v>0.03000000000000114</v>
      </c>
      <c r="K1064" s="14" t="n">
        <v>0.002230483271375549</v>
      </c>
      <c r="L1064" s="13" t="inlineStr"/>
      <c r="M1064" s="14" t="n"/>
      <c r="N1064" s="12" t="inlineStr">
        <is>
          <t>2026-09-21</t>
        </is>
      </c>
      <c r="O1064" s="15" t="inlineStr">
        <is>
          <t>이전 완료 거래일 유지</t>
        </is>
      </c>
      <c r="P1064" s="12" t="n"/>
      <c r="Q1064" s="12" t="inlineStr">
        <is>
          <t>2026-09-22T14:02:42.553712+00:00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IDEX Corporation</t>
        </is>
      </c>
      <c r="E1065" s="7" t="inlineStr">
        <is>
          <t>IEX</t>
        </is>
      </c>
      <c r="F1065" s="7" t="inlineStr">
        <is>
          <t>NYSE</t>
        </is>
      </c>
      <c r="G1065" s="7" t="inlineStr">
        <is>
          <t>미정</t>
        </is>
      </c>
      <c r="H1065" s="8" t="n">
        <v>222.53</v>
      </c>
      <c r="I1065" s="8" t="n">
        <v>223.72</v>
      </c>
      <c r="J1065" s="8" t="n">
        <v>-1.189999999999998</v>
      </c>
      <c r="K1065" s="9" t="n">
        <v>-0.005319148936170203</v>
      </c>
      <c r="L1065" s="8" t="inlineStr"/>
      <c r="M1065" s="9" t="n"/>
      <c r="N1065" s="7" t="inlineStr">
        <is>
          <t>2026-09-21</t>
        </is>
      </c>
      <c r="O1065" s="15" t="inlineStr">
        <is>
          <t>이전 완료 거래일 유지</t>
        </is>
      </c>
      <c r="P1065" s="7" t="n"/>
      <c r="Q1065" s="7" t="inlineStr">
        <is>
          <t>2026-09-22T14:02:42.553712+00:00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Finland</t>
        </is>
      </c>
      <c r="D1066" s="12" t="inlineStr">
        <is>
          <t>Metso Corporation</t>
        </is>
      </c>
      <c r="E1066" s="12" t="inlineStr">
        <is>
          <t>METSO</t>
        </is>
      </c>
      <c r="F1066" s="12" t="inlineStr">
        <is>
          <t>OMXHEX</t>
        </is>
      </c>
      <c r="G1066" s="12" t="inlineStr">
        <is>
          <t>미정</t>
        </is>
      </c>
      <c r="H1066" s="13" t="n">
        <v>17.35</v>
      </c>
      <c r="I1066" s="13" t="n">
        <v>17.22</v>
      </c>
      <c r="J1066" s="13" t="n">
        <v>0.1300000000000026</v>
      </c>
      <c r="K1066" s="14" t="n">
        <v>0.007549361207897942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2026-09-22T14:02:42.553712+00:00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Huagong Tech Co., Ltd. Class A</t>
        </is>
      </c>
      <c r="E1067" s="7" t="inlineStr">
        <is>
          <t>000988</t>
        </is>
      </c>
      <c r="F1067" s="7" t="inlineStr">
        <is>
          <t>SZSE</t>
        </is>
      </c>
      <c r="G1067" s="7" t="inlineStr">
        <is>
          <t>미정</t>
        </is>
      </c>
      <c r="H1067" s="8" t="n">
        <v>107.09</v>
      </c>
      <c r="I1067" s="8" t="n">
        <v>109.51</v>
      </c>
      <c r="J1067" s="8" t="n">
        <v>-2.420000000000002</v>
      </c>
      <c r="K1067" s="9" t="n">
        <v>-0.02209843849876725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2026-09-22T14:02:42.553712+00:00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Robotechnik Intelligent Technology Co., Ltd. Class A</t>
        </is>
      </c>
      <c r="E1068" s="12" t="inlineStr">
        <is>
          <t>300757</t>
        </is>
      </c>
      <c r="F1068" s="12" t="inlineStr">
        <is>
          <t>SZSE</t>
        </is>
      </c>
      <c r="G1068" s="12" t="inlineStr">
        <is>
          <t>미정</t>
        </is>
      </c>
      <c r="H1068" s="13" t="n">
        <v>605.88</v>
      </c>
      <c r="I1068" s="13" t="n">
        <v>620.78</v>
      </c>
      <c r="J1068" s="13" t="n">
        <v>-14.89999999999998</v>
      </c>
      <c r="K1068" s="14" t="n">
        <v>-0.02400206192209797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2026-09-22T14:02:42.553712+00:00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SCREEN Holdings Co., Ltd</t>
        </is>
      </c>
      <c r="E1069" s="7" t="inlineStr">
        <is>
          <t>7735</t>
        </is>
      </c>
      <c r="F1069" s="7" t="inlineStr">
        <is>
          <t>TSE</t>
        </is>
      </c>
      <c r="G1069" s="7" t="inlineStr">
        <is>
          <t>미정</t>
        </is>
      </c>
      <c r="H1069" s="8" t="n">
        <v>12805</v>
      </c>
      <c r="I1069" s="8" t="n">
        <v>12320</v>
      </c>
      <c r="J1069" s="8" t="n">
        <v>485</v>
      </c>
      <c r="K1069" s="9" t="n">
        <v>0.03936688311688312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2026-09-22T14:02:42.553712+00:00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Han's Laser Technology Industry Group Co., Ltd. Class A</t>
        </is>
      </c>
      <c r="E1070" s="12" t="inlineStr">
        <is>
          <t>002008</t>
        </is>
      </c>
      <c r="F1070" s="12" t="inlineStr">
        <is>
          <t>SZSE</t>
        </is>
      </c>
      <c r="G1070" s="12" t="inlineStr">
        <is>
          <t>미정</t>
        </is>
      </c>
      <c r="H1070" s="13" t="n">
        <v>94.26000000000001</v>
      </c>
      <c r="I1070" s="13" t="n">
        <v>96.55</v>
      </c>
      <c r="J1070" s="13" t="n">
        <v>-2.289999999999992</v>
      </c>
      <c r="K1070" s="14" t="n">
        <v>-0.02371828068358355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2026-09-22T14:02:42.553712+00:00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Taiwan</t>
        </is>
      </c>
      <c r="D1071" s="7" t="inlineStr">
        <is>
          <t>GlobalWafers Co., Ltd.</t>
        </is>
      </c>
      <c r="E1071" s="7" t="inlineStr">
        <is>
          <t>6488</t>
        </is>
      </c>
      <c r="F1071" s="7" t="inlineStr">
        <is>
          <t>TPEX</t>
        </is>
      </c>
      <c r="G1071" s="7" t="inlineStr">
        <is>
          <t>미정</t>
        </is>
      </c>
      <c r="H1071" s="8" t="n">
        <v>971</v>
      </c>
      <c r="I1071" s="8" t="n">
        <v>931</v>
      </c>
      <c r="J1071" s="8" t="n">
        <v>40</v>
      </c>
      <c r="K1071" s="9" t="n">
        <v>0.04296455424274973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2026-09-22T14:02:42.553712+00:00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Sweden</t>
        </is>
      </c>
      <c r="D1072" s="12" t="inlineStr">
        <is>
          <t>Lifco AB Class B</t>
        </is>
      </c>
      <c r="E1072" s="12" t="inlineStr">
        <is>
          <t>LIFCO_B</t>
        </is>
      </c>
      <c r="F1072" s="12" t="inlineStr">
        <is>
          <t>OMXSTO</t>
        </is>
      </c>
      <c r="G1072" s="12" t="inlineStr">
        <is>
          <t>미정</t>
        </is>
      </c>
      <c r="H1072" s="13" t="n">
        <v>309.8</v>
      </c>
      <c r="I1072" s="13" t="n">
        <v>306.6</v>
      </c>
      <c r="J1072" s="13" t="n">
        <v>3.199999999999989</v>
      </c>
      <c r="K1072" s="14" t="n">
        <v>0.01043705153294191</v>
      </c>
      <c r="L1072" s="13" t="inlineStr"/>
      <c r="M1072" s="14" t="n"/>
      <c r="N1072" s="12" t="inlineStr">
        <is>
          <t>2026-09-21</t>
        </is>
      </c>
      <c r="O1072" s="15" t="inlineStr">
        <is>
          <t>이전 완료 거래일 유지</t>
        </is>
      </c>
      <c r="P1072" s="12" t="n"/>
      <c r="Q1072" s="12" t="inlineStr">
        <is>
          <t>2026-09-22T14:02:42.553712+00:00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Lincoln Electric Holdings, Inc.</t>
        </is>
      </c>
      <c r="E1073" s="7" t="inlineStr">
        <is>
          <t>LECO</t>
        </is>
      </c>
      <c r="F1073" s="7" t="inlineStr">
        <is>
          <t>NASDAQ</t>
        </is>
      </c>
      <c r="G1073" s="7" t="inlineStr">
        <is>
          <t>미정</t>
        </is>
      </c>
      <c r="H1073" s="8" t="n">
        <v>258.32</v>
      </c>
      <c r="I1073" s="8" t="n">
        <v>257.2</v>
      </c>
      <c r="J1073" s="8" t="n">
        <v>1.120000000000005</v>
      </c>
      <c r="K1073" s="9" t="n">
        <v>0.004354587869362382</v>
      </c>
      <c r="L1073" s="8" t="inlineStr"/>
      <c r="M1073" s="9" t="n"/>
      <c r="N1073" s="7" t="inlineStr">
        <is>
          <t>2026-09-21</t>
        </is>
      </c>
      <c r="O1073" s="15" t="inlineStr">
        <is>
          <t>이전 완료 거래일 유지</t>
        </is>
      </c>
      <c r="P1073" s="7" t="n"/>
      <c r="Q1073" s="7" t="inlineStr">
        <is>
          <t>2026-09-22T14:02:42.553712+00:00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Japan</t>
        </is>
      </c>
      <c r="D1074" s="12" t="inlineStr">
        <is>
          <t>Kokusai Electric Corporation</t>
        </is>
      </c>
      <c r="E1074" s="12" t="inlineStr">
        <is>
          <t>6525</t>
        </is>
      </c>
      <c r="F1074" s="12" t="inlineStr">
        <is>
          <t>TSE</t>
        </is>
      </c>
      <c r="G1074" s="12" t="inlineStr">
        <is>
          <t>미정</t>
        </is>
      </c>
      <c r="H1074" s="13" t="n">
        <v>8884</v>
      </c>
      <c r="I1074" s="13" t="n">
        <v>8284</v>
      </c>
      <c r="J1074" s="13" t="n">
        <v>600</v>
      </c>
      <c r="K1074" s="14" t="n">
        <v>0.07242877836793819</v>
      </c>
      <c r="L1074" s="13" t="inlineStr"/>
      <c r="M1074" s="14" t="n"/>
      <c r="N1074" s="12" t="inlineStr">
        <is>
          <t>2026-09-18</t>
        </is>
      </c>
      <c r="O1074" s="12" t="inlineStr">
        <is>
          <t>최신 완료 거래일</t>
        </is>
      </c>
      <c r="P1074" s="12" t="n"/>
      <c r="Q1074" s="12" t="inlineStr">
        <is>
          <t>2026-09-22T14:02:42.553712+00:00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Sinotruk Hong Kong Ltd.</t>
        </is>
      </c>
      <c r="E1075" s="7" t="inlineStr">
        <is>
          <t>3808</t>
        </is>
      </c>
      <c r="F1075" s="7" t="inlineStr">
        <is>
          <t>HKEX</t>
        </is>
      </c>
      <c r="G1075" s="7" t="inlineStr">
        <is>
          <t>미정</t>
        </is>
      </c>
      <c r="H1075" s="8" t="n">
        <v>36.8</v>
      </c>
      <c r="I1075" s="8" t="n">
        <v>37.36</v>
      </c>
      <c r="J1075" s="8" t="n">
        <v>-0.5600000000000023</v>
      </c>
      <c r="K1075" s="9" t="n">
        <v>-0.01498929336188443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2026-09-22T14:02:42.553712+00:00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Daifuku Co., Ltd.</t>
        </is>
      </c>
      <c r="E1076" s="12" t="inlineStr">
        <is>
          <t>6383</t>
        </is>
      </c>
      <c r="F1076" s="12" t="inlineStr">
        <is>
          <t>TSE</t>
        </is>
      </c>
      <c r="G1076" s="12" t="inlineStr">
        <is>
          <t>미정</t>
        </is>
      </c>
      <c r="H1076" s="13" t="n">
        <v>5449</v>
      </c>
      <c r="I1076" s="13" t="n">
        <v>5396</v>
      </c>
      <c r="J1076" s="13" t="n">
        <v>53</v>
      </c>
      <c r="K1076" s="14" t="n">
        <v>0.009822090437361009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2026-09-22T14:02:42.553712+00:00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BorgWarner Inc.</t>
        </is>
      </c>
      <c r="E1077" s="7" t="inlineStr">
        <is>
          <t>BWA</t>
        </is>
      </c>
      <c r="F1077" s="7" t="inlineStr">
        <is>
          <t>NYSE</t>
        </is>
      </c>
      <c r="G1077" s="7" t="inlineStr">
        <is>
          <t>미정</t>
        </is>
      </c>
      <c r="H1077" s="8" t="n">
        <v>63.32</v>
      </c>
      <c r="I1077" s="8" t="n">
        <v>63.32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2026-09-21</t>
        </is>
      </c>
      <c r="O1077" s="15" t="inlineStr">
        <is>
          <t>이전 완료 거래일 유지</t>
        </is>
      </c>
      <c r="P1077" s="7" t="n"/>
      <c r="Q1077" s="7" t="inlineStr">
        <is>
          <t>2026-09-22T14:02:42.553712+00:00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Ebara Corporation</t>
        </is>
      </c>
      <c r="E1078" s="12" t="inlineStr">
        <is>
          <t>6361</t>
        </is>
      </c>
      <c r="F1078" s="12" t="inlineStr">
        <is>
          <t>TSE</t>
        </is>
      </c>
      <c r="G1078" s="12" t="inlineStr">
        <is>
          <t>미정</t>
        </is>
      </c>
      <c r="H1078" s="13" t="n">
        <v>4323</v>
      </c>
      <c r="I1078" s="13" t="n">
        <v>4250</v>
      </c>
      <c r="J1078" s="13" t="n">
        <v>73</v>
      </c>
      <c r="K1078" s="14" t="n">
        <v>0.01717647058823529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2026-09-22T14:02:42.553712+00:00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Lennox International, Inc.</t>
        </is>
      </c>
      <c r="E1079" s="7" t="inlineStr">
        <is>
          <t>LII</t>
        </is>
      </c>
      <c r="F1079" s="7" t="inlineStr">
        <is>
          <t>NYSE</t>
        </is>
      </c>
      <c r="G1079" s="7" t="inlineStr">
        <is>
          <t>미정</t>
        </is>
      </c>
      <c r="H1079" s="8" t="n">
        <v>363.64</v>
      </c>
      <c r="I1079" s="8" t="n">
        <v>359.23</v>
      </c>
      <c r="J1079" s="8" t="n">
        <v>4.409999999999968</v>
      </c>
      <c r="K1079" s="9" t="n">
        <v>0.01227625755087261</v>
      </c>
      <c r="L1079" s="8" t="inlineStr"/>
      <c r="M1079" s="9" t="n"/>
      <c r="N1079" s="7" t="inlineStr">
        <is>
          <t>2026-09-21</t>
        </is>
      </c>
      <c r="O1079" s="15" t="inlineStr">
        <is>
          <t>이전 완료 거래일 유지</t>
        </is>
      </c>
      <c r="P1079" s="7" t="n"/>
      <c r="Q1079" s="7" t="inlineStr">
        <is>
          <t>2026-09-22T14:02:42.553712+00:00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Graco Inc.</t>
        </is>
      </c>
      <c r="E1080" s="12" t="inlineStr">
        <is>
          <t>GGG</t>
        </is>
      </c>
      <c r="F1080" s="12" t="inlineStr">
        <is>
          <t>NYSE</t>
        </is>
      </c>
      <c r="G1080" s="12" t="inlineStr">
        <is>
          <t>미정</t>
        </is>
      </c>
      <c r="H1080" s="13" t="n">
        <v>76.59</v>
      </c>
      <c r="I1080" s="13" t="n">
        <v>76.26000000000001</v>
      </c>
      <c r="J1080" s="13" t="n">
        <v>0.3299999999999983</v>
      </c>
      <c r="K1080" s="14" t="n">
        <v>0.004327301337529481</v>
      </c>
      <c r="L1080" s="13" t="inlineStr"/>
      <c r="M1080" s="14" t="n"/>
      <c r="N1080" s="12" t="inlineStr">
        <is>
          <t>2026-09-21</t>
        </is>
      </c>
      <c r="O1080" s="15" t="inlineStr">
        <is>
          <t>이전 완료 거래일 유지</t>
        </is>
      </c>
      <c r="P1080" s="12" t="n"/>
      <c r="Q1080" s="12" t="inlineStr">
        <is>
          <t>2026-09-22T14:02:42.553712+00:00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389.59</v>
      </c>
      <c r="I1081" s="8" t="n">
        <v>398.38</v>
      </c>
      <c r="J1081" s="8" t="n">
        <v>-8.79000000000002</v>
      </c>
      <c r="K1081" s="9" t="n">
        <v>-0.02206436066067579</v>
      </c>
      <c r="L1081" s="8" t="inlineStr"/>
      <c r="M1081" s="9" t="n"/>
      <c r="N1081" s="7" t="inlineStr">
        <is>
          <t>2026-09-22</t>
        </is>
      </c>
      <c r="O1081" s="7" t="inlineStr">
        <is>
          <t>최신 완료 거래일</t>
        </is>
      </c>
      <c r="P1081" s="7" t="n"/>
      <c r="Q1081" s="7" t="inlineStr">
        <is>
          <t>2026-09-22T14:02:42.553712+00:00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Madison Air Solutions Corporation</t>
        </is>
      </c>
      <c r="E1082" s="12" t="inlineStr">
        <is>
          <t>MAIR</t>
        </is>
      </c>
      <c r="F1082" s="12" t="inlineStr">
        <is>
          <t>NYSE</t>
        </is>
      </c>
      <c r="G1082" s="12" t="inlineStr">
        <is>
          <t>미정</t>
        </is>
      </c>
      <c r="H1082" s="13" t="n">
        <v>24.13</v>
      </c>
      <c r="I1082" s="13" t="n">
        <v>24.01</v>
      </c>
      <c r="J1082" s="13" t="n">
        <v>0.1199999999999974</v>
      </c>
      <c r="K1082" s="14" t="n">
        <v>0.004997917534360576</v>
      </c>
      <c r="L1082" s="13" t="inlineStr"/>
      <c r="M1082" s="14" t="n"/>
      <c r="N1082" s="12" t="inlineStr">
        <is>
          <t>2026-09-21</t>
        </is>
      </c>
      <c r="O1082" s="15" t="inlineStr">
        <is>
          <t>이전 완료 거래일 유지</t>
        </is>
      </c>
      <c r="P1082" s="12" t="n"/>
      <c r="Q1082" s="12" t="inlineStr">
        <is>
          <t>2026-09-22T14:02:42.553712+00:00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Envicool Technology Co., Ltd. Class A</t>
        </is>
      </c>
      <c r="E1083" s="7" t="inlineStr">
        <is>
          <t>002837</t>
        </is>
      </c>
      <c r="F1083" s="7" t="inlineStr">
        <is>
          <t>SZSE</t>
        </is>
      </c>
      <c r="G1083" s="7" t="inlineStr">
        <is>
          <t>미정</t>
        </is>
      </c>
      <c r="H1083" s="8" t="n">
        <v>61.52</v>
      </c>
      <c r="I1083" s="8" t="n">
        <v>62.23</v>
      </c>
      <c r="J1083" s="8" t="n">
        <v>-0.7099999999999937</v>
      </c>
      <c r="K1083" s="9" t="n">
        <v>-0.0114092881246986</v>
      </c>
      <c r="L1083" s="8" t="inlineStr"/>
      <c r="M1083" s="9" t="n"/>
      <c r="N1083" s="7" t="inlineStr">
        <is>
          <t>2026-09-22</t>
        </is>
      </c>
      <c r="O1083" s="7" t="inlineStr">
        <is>
          <t>최신 완료 거래일</t>
        </is>
      </c>
      <c r="P1083" s="7" t="n"/>
      <c r="Q1083" s="7" t="inlineStr">
        <is>
          <t>2026-09-22T14:02:42.553712+00:00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65.5</v>
      </c>
      <c r="I1084" s="13" t="n">
        <v>64.5</v>
      </c>
      <c r="J1084" s="13" t="n">
        <v>1</v>
      </c>
      <c r="K1084" s="14" t="n">
        <v>0.01550387596899225</v>
      </c>
      <c r="L1084" s="13" t="inlineStr"/>
      <c r="M1084" s="14" t="n"/>
      <c r="N1084" s="12" t="inlineStr">
        <is>
          <t>2026-09-21</t>
        </is>
      </c>
      <c r="O1084" s="15" t="inlineStr">
        <is>
          <t>이전 완료 거래일 유지</t>
        </is>
      </c>
      <c r="P1084" s="12" t="n"/>
      <c r="Q1084" s="12" t="inlineStr">
        <is>
          <t>2026-09-22T14:02:42.553712+00:00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8RJ</t>
        </is>
      </c>
      <c r="F1085" s="7" t="inlineStr">
        <is>
          <t>BX</t>
        </is>
      </c>
      <c r="G1085" s="7" t="inlineStr">
        <is>
          <t>미정</t>
        </is>
      </c>
      <c r="H1085" s="8" t="n">
        <v>800.321</v>
      </c>
      <c r="I1085" s="8" t="n">
        <v>789.476</v>
      </c>
      <c r="J1085" s="8" t="n">
        <v>10.84500000000003</v>
      </c>
      <c r="K1085" s="9" t="n">
        <v>0.01373695970491823</v>
      </c>
      <c r="L1085" s="8" t="inlineStr"/>
      <c r="M1085" s="9" t="n"/>
      <c r="N1085" s="7" t="inlineStr">
        <is>
          <t>2026-09-21</t>
        </is>
      </c>
      <c r="O1085" s="15" t="inlineStr">
        <is>
          <t>이전 완료 거래일 유지</t>
        </is>
      </c>
      <c r="P1085" s="7" t="n"/>
      <c r="Q1085" s="7" t="inlineStr">
        <is>
          <t>2026-09-22T14:02:42.553712+00:00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Watts Water Technologies, Inc.</t>
        </is>
      </c>
      <c r="E1086" s="12" t="inlineStr">
        <is>
          <t>WTS</t>
        </is>
      </c>
      <c r="F1086" s="12" t="inlineStr">
        <is>
          <t>NYSE</t>
        </is>
      </c>
      <c r="G1086" s="12" t="inlineStr">
        <is>
          <t>미정</t>
        </is>
      </c>
      <c r="H1086" s="13" t="n">
        <v>350.62</v>
      </c>
      <c r="I1086" s="13" t="n">
        <v>350.66</v>
      </c>
      <c r="J1086" s="13" t="n">
        <v>-0.04000000000002046</v>
      </c>
      <c r="K1086" s="14" t="n">
        <v>-0.0001140706097074673</v>
      </c>
      <c r="L1086" s="13" t="inlineStr"/>
      <c r="M1086" s="14" t="n"/>
      <c r="N1086" s="12" t="inlineStr">
        <is>
          <t>2026-09-21</t>
        </is>
      </c>
      <c r="O1086" s="15" t="inlineStr">
        <is>
          <t>이전 완료 거래일 유지</t>
        </is>
      </c>
      <c r="P1086" s="12" t="n"/>
      <c r="Q1086" s="12" t="inlineStr">
        <is>
          <t>2026-09-22T14:02:42.553712+00:00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KINGSEMI Co., Ltd. Class A</t>
        </is>
      </c>
      <c r="E1087" s="7" t="inlineStr">
        <is>
          <t>688037</t>
        </is>
      </c>
      <c r="F1087" s="7" t="inlineStr">
        <is>
          <t>SSE</t>
        </is>
      </c>
      <c r="G1087" s="7" t="inlineStr">
        <is>
          <t>미정</t>
        </is>
      </c>
      <c r="H1087" s="8" t="n">
        <v>361.5</v>
      </c>
      <c r="I1087" s="8" t="n">
        <v>356</v>
      </c>
      <c r="J1087" s="8" t="n">
        <v>5.5</v>
      </c>
      <c r="K1087" s="9" t="n">
        <v>0.01544943820224719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2026-09-22T14:02:42.553712+00:00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24.76</v>
      </c>
      <c r="I1088" s="13" t="n">
        <v>25.37</v>
      </c>
      <c r="J1088" s="13" t="n">
        <v>-0.6099999999999994</v>
      </c>
      <c r="K1088" s="14" t="n">
        <v>-0.02404414662987778</v>
      </c>
      <c r="L1088" s="13" t="inlineStr"/>
      <c r="M1088" s="14" t="n"/>
      <c r="N1088" s="12" t="inlineStr">
        <is>
          <t>2026-09-22</t>
        </is>
      </c>
      <c r="O1088" s="12" t="inlineStr">
        <is>
          <t>최신 완료 거래일</t>
        </is>
      </c>
      <c r="P1088" s="12" t="n"/>
      <c r="Q1088" s="12" t="inlineStr">
        <is>
          <t>2026-09-22T14:02:42.553712+00:00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Modine Manufacturing Company</t>
        </is>
      </c>
      <c r="E1089" s="7" t="inlineStr">
        <is>
          <t>MOD</t>
        </is>
      </c>
      <c r="F1089" s="7" t="inlineStr">
        <is>
          <t>NYSE</t>
        </is>
      </c>
      <c r="G1089" s="7" t="inlineStr">
        <is>
          <t>미정</t>
        </is>
      </c>
      <c r="H1089" s="8" t="n">
        <v>197.62</v>
      </c>
      <c r="I1089" s="8" t="n">
        <v>188.72</v>
      </c>
      <c r="J1089" s="8" t="n">
        <v>8.900000000000006</v>
      </c>
      <c r="K1089" s="9" t="n">
        <v>0.04715981348028829</v>
      </c>
      <c r="L1089" s="8" t="inlineStr"/>
      <c r="M1089" s="9" t="n"/>
      <c r="N1089" s="7" t="inlineStr">
        <is>
          <t>2026-09-21</t>
        </is>
      </c>
      <c r="O1089" s="15" t="inlineStr">
        <is>
          <t>이전 완료 거래일 유지</t>
        </is>
      </c>
      <c r="P1089" s="7" t="n"/>
      <c r="Q1089" s="7" t="inlineStr">
        <is>
          <t>2026-09-22T14:02:42.553712+00:00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Ashok Leyland Limited</t>
        </is>
      </c>
      <c r="E1090" s="12" t="inlineStr">
        <is>
          <t>ASHOKLEY</t>
        </is>
      </c>
      <c r="F1090" s="12" t="inlineStr">
        <is>
          <t>NSE</t>
        </is>
      </c>
      <c r="G1090" s="12" t="inlineStr">
        <is>
          <t>미정</t>
        </is>
      </c>
      <c r="H1090" s="13" t="n">
        <v>160.75</v>
      </c>
      <c r="I1090" s="13" t="n">
        <v>161.75</v>
      </c>
      <c r="J1090" s="13" t="n">
        <v>-1</v>
      </c>
      <c r="K1090" s="14" t="n">
        <v>-0.006182380216383307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2026-09-22T14:02:42.553712+00:00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Kingdom</t>
        </is>
      </c>
      <c r="D1091" s="7" t="inlineStr">
        <is>
          <t>IMI plc</t>
        </is>
      </c>
      <c r="E1091" s="7" t="inlineStr">
        <is>
          <t>IMI</t>
        </is>
      </c>
      <c r="F1091" s="7" t="inlineStr">
        <is>
          <t>LSE</t>
        </is>
      </c>
      <c r="G1091" s="7" t="inlineStr">
        <is>
          <t>미정</t>
        </is>
      </c>
      <c r="H1091" s="8" t="n">
        <v>3078</v>
      </c>
      <c r="I1091" s="8" t="n">
        <v>3094</v>
      </c>
      <c r="J1091" s="8" t="n">
        <v>-16</v>
      </c>
      <c r="K1091" s="9" t="n">
        <v>-0.005171299288946347</v>
      </c>
      <c r="L1091" s="8" t="inlineStr"/>
      <c r="M1091" s="9" t="n"/>
      <c r="N1091" s="7" t="inlineStr">
        <is>
          <t>2026-09-21</t>
        </is>
      </c>
      <c r="O1091" s="15" t="inlineStr">
        <is>
          <t>이전 완료 거래일 유지</t>
        </is>
      </c>
      <c r="P1091" s="7" t="n"/>
      <c r="Q1091" s="7" t="inlineStr">
        <is>
          <t>2026-09-22T14:02:42.553712+00:00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85.2</v>
      </c>
      <c r="I1092" s="13" t="n">
        <v>84.2</v>
      </c>
      <c r="J1092" s="13" t="n">
        <v>1</v>
      </c>
      <c r="K1092" s="14" t="n">
        <v>0.01187648456057007</v>
      </c>
      <c r="L1092" s="13" t="inlineStr"/>
      <c r="M1092" s="14" t="n"/>
      <c r="N1092" s="12" t="inlineStr">
        <is>
          <t>2026-09-21</t>
        </is>
      </c>
      <c r="O1092" s="15" t="inlineStr">
        <is>
          <t>이전 완료 거래일 유지</t>
        </is>
      </c>
      <c r="P1092" s="12" t="n"/>
      <c r="Q1092" s="12" t="inlineStr">
        <is>
          <t>2026-09-22T14:02:42.553712+00:00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France</t>
        </is>
      </c>
      <c r="D1093" s="7" t="inlineStr">
        <is>
          <t>Gaztransport &amp; Technigaz SA</t>
        </is>
      </c>
      <c r="E1093" s="7" t="inlineStr">
        <is>
          <t>GTT</t>
        </is>
      </c>
      <c r="F1093" s="7" t="inlineStr">
        <is>
          <t>EURONEXT</t>
        </is>
      </c>
      <c r="G1093" s="7" t="inlineStr">
        <is>
          <t>미정</t>
        </is>
      </c>
      <c r="H1093" s="8" t="n">
        <v>224</v>
      </c>
      <c r="I1093" s="8" t="n">
        <v>225.4</v>
      </c>
      <c r="J1093" s="8" t="n">
        <v>-1.400000000000006</v>
      </c>
      <c r="K1093" s="9" t="n">
        <v>-0.006211180124223627</v>
      </c>
      <c r="L1093" s="8" t="inlineStr"/>
      <c r="M1093" s="9" t="n"/>
      <c r="N1093" s="7" t="inlineStr">
        <is>
          <t>2026-09-21</t>
        </is>
      </c>
      <c r="O1093" s="15" t="inlineStr">
        <is>
          <t>이전 완료 거래일 유지</t>
        </is>
      </c>
      <c r="P1093" s="7" t="n"/>
      <c r="Q1093" s="7" t="inlineStr">
        <is>
          <t>2026-09-22T14:02:42.553712+00:00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74.67</v>
      </c>
      <c r="I1094" s="13" t="n">
        <v>73.88</v>
      </c>
      <c r="J1094" s="13" t="n">
        <v>0.7900000000000063</v>
      </c>
      <c r="K1094" s="14" t="n">
        <v>0.01069301570113706</v>
      </c>
      <c r="L1094" s="13" t="inlineStr"/>
      <c r="M1094" s="14" t="n"/>
      <c r="N1094" s="12" t="inlineStr">
        <is>
          <t>2026-09-21</t>
        </is>
      </c>
      <c r="O1094" s="15" t="inlineStr">
        <is>
          <t>이전 완료 거래일 유지</t>
        </is>
      </c>
      <c r="P1094" s="12" t="n"/>
      <c r="Q1094" s="12" t="inlineStr">
        <is>
          <t>2026-09-22T14:02:42.553712+00:00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2204</v>
      </c>
      <c r="I1095" s="8" t="n">
        <v>2232</v>
      </c>
      <c r="J1095" s="8" t="n">
        <v>-28</v>
      </c>
      <c r="K1095" s="9" t="n">
        <v>-0.01254480286738351</v>
      </c>
      <c r="L1095" s="8" t="inlineStr"/>
      <c r="M1095" s="9" t="n"/>
      <c r="N1095" s="7" t="inlineStr">
        <is>
          <t>2026-09-22</t>
        </is>
      </c>
      <c r="O1095" s="7" t="inlineStr">
        <is>
          <t>최신 완료 거래일</t>
        </is>
      </c>
      <c r="P1095" s="7" t="n"/>
      <c r="Q1095" s="7" t="inlineStr">
        <is>
          <t>2026-09-22T14:02:42.553712+00:00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2825</v>
      </c>
      <c r="I1096" s="13" t="n">
        <v>2875</v>
      </c>
      <c r="J1096" s="13" t="n">
        <v>-50</v>
      </c>
      <c r="K1096" s="14" t="n">
        <v>-0.01739130434782609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2026-09-22T14:02:42.553712+00:00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2670</v>
      </c>
      <c r="I1097" s="8" t="n">
        <v>2620</v>
      </c>
      <c r="J1097" s="8" t="n">
        <v>50</v>
      </c>
      <c r="K1097" s="9" t="n">
        <v>0.01908396946564886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2026-09-22T14:02:42.553712+00:00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Sweden</t>
        </is>
      </c>
      <c r="D1098" s="12" t="inlineStr">
        <is>
          <t>Indutrade AB</t>
        </is>
      </c>
      <c r="E1098" s="12" t="inlineStr">
        <is>
          <t>INDT</t>
        </is>
      </c>
      <c r="F1098" s="12" t="inlineStr">
        <is>
          <t>OMXSTO</t>
        </is>
      </c>
      <c r="G1098" s="12" t="inlineStr">
        <is>
          <t>미정</t>
        </is>
      </c>
      <c r="H1098" s="13" t="n">
        <v>248.8</v>
      </c>
      <c r="I1098" s="13" t="n">
        <v>244.8</v>
      </c>
      <c r="J1098" s="13" t="n">
        <v>4</v>
      </c>
      <c r="K1098" s="14" t="n">
        <v>0.01633986928104575</v>
      </c>
      <c r="L1098" s="13" t="inlineStr"/>
      <c r="M1098" s="14" t="n"/>
      <c r="N1098" s="12" t="inlineStr">
        <is>
          <t>2026-09-21</t>
        </is>
      </c>
      <c r="O1098" s="15" t="inlineStr">
        <is>
          <t>이전 완료 거래일 유지</t>
        </is>
      </c>
      <c r="P1098" s="12" t="n"/>
      <c r="Q1098" s="12" t="inlineStr">
        <is>
          <t>2026-09-22T14:02:42.553712+00:00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Pentair plc.</t>
        </is>
      </c>
      <c r="E1099" s="7" t="inlineStr">
        <is>
          <t>PNR</t>
        </is>
      </c>
      <c r="F1099" s="7" t="inlineStr">
        <is>
          <t>NYSE</t>
        </is>
      </c>
      <c r="G1099" s="7" t="inlineStr">
        <is>
          <t>미정</t>
        </is>
      </c>
      <c r="H1099" s="8" t="n">
        <v>55.78</v>
      </c>
      <c r="I1099" s="8" t="n">
        <v>55.92</v>
      </c>
      <c r="J1099" s="8" t="n">
        <v>-0.1400000000000006</v>
      </c>
      <c r="K1099" s="9" t="n">
        <v>-0.002503576537911312</v>
      </c>
      <c r="L1099" s="8" t="inlineStr"/>
      <c r="M1099" s="9" t="n"/>
      <c r="N1099" s="7" t="inlineStr">
        <is>
          <t>2026-09-21</t>
        </is>
      </c>
      <c r="O1099" s="15" t="inlineStr">
        <is>
          <t>이전 완료 거래일 유지</t>
        </is>
      </c>
      <c r="P1099" s="7" t="n"/>
      <c r="Q1099" s="7" t="inlineStr">
        <is>
          <t>2026-09-22T14:02:42.553712+00:00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Toro Company (The)</t>
        </is>
      </c>
      <c r="E1100" s="12" t="inlineStr">
        <is>
          <t>TTC</t>
        </is>
      </c>
      <c r="F1100" s="12" t="inlineStr">
        <is>
          <t>NYSE</t>
        </is>
      </c>
      <c r="G1100" s="12" t="inlineStr">
        <is>
          <t>미정</t>
        </is>
      </c>
      <c r="H1100" s="13" t="n">
        <v>93.39</v>
      </c>
      <c r="I1100" s="13" t="n">
        <v>93.48999999999999</v>
      </c>
      <c r="J1100" s="13" t="n">
        <v>-0.09999999999999432</v>
      </c>
      <c r="K1100" s="14" t="n">
        <v>-0.001069633115841206</v>
      </c>
      <c r="L1100" s="13" t="inlineStr"/>
      <c r="M1100" s="14" t="n"/>
      <c r="N1100" s="12" t="inlineStr">
        <is>
          <t>2026-09-21</t>
        </is>
      </c>
      <c r="O1100" s="15" t="inlineStr">
        <is>
          <t>이전 완료 거래일 유지</t>
        </is>
      </c>
      <c r="P1100" s="12" t="n"/>
      <c r="Q1100" s="12" t="inlineStr">
        <is>
          <t>2026-09-22T14:02:42.553712+00:00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Zhejiang Jingsheng Mechanical &amp; Electrical Co., Ltd. Class A</t>
        </is>
      </c>
      <c r="E1101" s="7" t="inlineStr">
        <is>
          <t>300316</t>
        </is>
      </c>
      <c r="F1101" s="7" t="inlineStr">
        <is>
          <t>SZSE</t>
        </is>
      </c>
      <c r="G1101" s="7" t="inlineStr">
        <is>
          <t>미정</t>
        </is>
      </c>
      <c r="H1101" s="8" t="n">
        <v>41.39</v>
      </c>
      <c r="I1101" s="8" t="n">
        <v>42.08</v>
      </c>
      <c r="J1101" s="8" t="n">
        <v>-0.6899999999999977</v>
      </c>
      <c r="K1101" s="9" t="n">
        <v>-0.01639733840304177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2026-09-22T14:02:42.553712+00:00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NIBE Industrier AB Class B</t>
        </is>
      </c>
      <c r="E1102" s="12" t="inlineStr">
        <is>
          <t>NIBE_B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44.42</v>
      </c>
      <c r="I1102" s="13" t="n">
        <v>42.98</v>
      </c>
      <c r="J1102" s="13" t="n">
        <v>1.440000000000005</v>
      </c>
      <c r="K1102" s="14" t="n">
        <v>0.03350395532805968</v>
      </c>
      <c r="L1102" s="13" t="inlineStr"/>
      <c r="M1102" s="14" t="n"/>
      <c r="N1102" s="12" t="inlineStr">
        <is>
          <t>2026-09-21</t>
        </is>
      </c>
      <c r="O1102" s="15" t="inlineStr">
        <is>
          <t>이전 완료 거래일 유지</t>
        </is>
      </c>
      <c r="P1102" s="12" t="n"/>
      <c r="Q1102" s="12" t="inlineStr">
        <is>
          <t>2026-09-22T14:02:42.553712+00:00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Circuit Fabology Microelectronics Equipment Co.,Ltd. Class A</t>
        </is>
      </c>
      <c r="E1103" s="7" t="inlineStr">
        <is>
          <t>688630</t>
        </is>
      </c>
      <c r="F1103" s="7" t="inlineStr">
        <is>
          <t>SSE</t>
        </is>
      </c>
      <c r="G1103" s="7" t="inlineStr">
        <is>
          <t>미정</t>
        </is>
      </c>
      <c r="H1103" s="8" t="n">
        <v>427.69</v>
      </c>
      <c r="I1103" s="8" t="n">
        <v>422.9</v>
      </c>
      <c r="J1103" s="8" t="n">
        <v>4.79000000000002</v>
      </c>
      <c r="K1103" s="9" t="n">
        <v>0.01132655474107359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2026-09-22T14:02:42.553712+00:00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119.9</v>
      </c>
      <c r="I1104" s="13" t="n">
        <v>119.79</v>
      </c>
      <c r="J1104" s="13" t="n">
        <v>0.1099999999999994</v>
      </c>
      <c r="K1104" s="14" t="n">
        <v>0.000918273645546368</v>
      </c>
      <c r="L1104" s="13" t="inlineStr"/>
      <c r="M1104" s="14" t="n"/>
      <c r="N1104" s="12" t="inlineStr">
        <is>
          <t>2026-09-21</t>
        </is>
      </c>
      <c r="O1104" s="15" t="inlineStr">
        <is>
          <t>이전 완료 거래일 유지</t>
        </is>
      </c>
      <c r="P1104" s="12" t="n"/>
      <c r="Q1104" s="12" t="inlineStr">
        <is>
          <t>2026-09-22T14:02:42.553712+00:00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France</t>
        </is>
      </c>
      <c r="D1105" s="7" t="inlineStr">
        <is>
          <t>Alstom SA</t>
        </is>
      </c>
      <c r="E1105" s="7" t="inlineStr">
        <is>
          <t>ALO</t>
        </is>
      </c>
      <c r="F1105" s="7" t="inlineStr">
        <is>
          <t>EURONEXT</t>
        </is>
      </c>
      <c r="G1105" s="7" t="inlineStr">
        <is>
          <t>미정</t>
        </is>
      </c>
      <c r="H1105" s="8" t="n">
        <v>14.955</v>
      </c>
      <c r="I1105" s="8" t="n">
        <v>15.28</v>
      </c>
      <c r="J1105" s="8" t="n">
        <v>-0.3249999999999993</v>
      </c>
      <c r="K1105" s="9" t="n">
        <v>-0.02126963350785336</v>
      </c>
      <c r="L1105" s="8" t="inlineStr"/>
      <c r="M1105" s="9" t="n"/>
      <c r="N1105" s="7" t="inlineStr">
        <is>
          <t>2026-09-21</t>
        </is>
      </c>
      <c r="O1105" s="15" t="inlineStr">
        <is>
          <t>이전 완료 거래일 유지</t>
        </is>
      </c>
      <c r="P1105" s="7" t="n"/>
      <c r="Q1105" s="7" t="inlineStr">
        <is>
          <t>2026-09-22T14:02:42.553712+00:00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Leader Harmonious Drive Systems Co., Ltd. Class A</t>
        </is>
      </c>
      <c r="E1106" s="12" t="inlineStr">
        <is>
          <t>688017</t>
        </is>
      </c>
      <c r="F1106" s="12" t="inlineStr">
        <is>
          <t>SSE</t>
        </is>
      </c>
      <c r="G1106" s="12" t="inlineStr">
        <is>
          <t>미정</t>
        </is>
      </c>
      <c r="H1106" s="13" t="n">
        <v>288.91</v>
      </c>
      <c r="I1106" s="13" t="n">
        <v>288.88</v>
      </c>
      <c r="J1106" s="13" t="n">
        <v>0.03000000000002956</v>
      </c>
      <c r="K1106" s="14" t="n">
        <v>0.0001038493492108473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2026-09-22T14:02:42.553712+00:00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Timken Company (The)</t>
        </is>
      </c>
      <c r="E1107" s="7" t="inlineStr">
        <is>
          <t>TKR</t>
        </is>
      </c>
      <c r="F1107" s="7" t="inlineStr">
        <is>
          <t>NYSE</t>
        </is>
      </c>
      <c r="G1107" s="7" t="inlineStr">
        <is>
          <t>미정</t>
        </is>
      </c>
      <c r="H1107" s="8" t="n">
        <v>114.84</v>
      </c>
      <c r="I1107" s="8" t="n">
        <v>117.14</v>
      </c>
      <c r="J1107" s="8" t="n">
        <v>-2.299999999999997</v>
      </c>
      <c r="K1107" s="9" t="n">
        <v>-0.0196346252347618</v>
      </c>
      <c r="L1107" s="8" t="inlineStr"/>
      <c r="M1107" s="9" t="n"/>
      <c r="N1107" s="7" t="inlineStr">
        <is>
          <t>2026-09-21</t>
        </is>
      </c>
      <c r="O1107" s="15" t="inlineStr">
        <is>
          <t>이전 완료 거래일 유지</t>
        </is>
      </c>
      <c r="P1107" s="7" t="n"/>
      <c r="Q1107" s="7" t="inlineStr">
        <is>
          <t>2026-09-22T14:02:42.553712+00:00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Wuxi Lead Intelligent Equipment Co. Ltd. Class A</t>
        </is>
      </c>
      <c r="E1108" s="12" t="inlineStr">
        <is>
          <t>300450</t>
        </is>
      </c>
      <c r="F1108" s="12" t="inlineStr">
        <is>
          <t>SZSE</t>
        </is>
      </c>
      <c r="G1108" s="12" t="inlineStr">
        <is>
          <t>미정</t>
        </is>
      </c>
      <c r="H1108" s="13" t="n">
        <v>32.3</v>
      </c>
      <c r="I1108" s="13" t="n">
        <v>32.43</v>
      </c>
      <c r="J1108" s="13" t="n">
        <v>-0.1300000000000026</v>
      </c>
      <c r="K1108" s="14" t="n">
        <v>-0.004008633980881978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2026-09-22T14:02:42.553712+00:00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Konecranes Oyj</t>
        </is>
      </c>
      <c r="E1109" s="7" t="inlineStr">
        <is>
          <t>KCR</t>
        </is>
      </c>
      <c r="F1109" s="7" t="inlineStr">
        <is>
          <t>OMXHEX</t>
        </is>
      </c>
      <c r="G1109" s="7" t="inlineStr">
        <is>
          <t>미정</t>
        </is>
      </c>
      <c r="H1109" s="8" t="n">
        <v>29.22</v>
      </c>
      <c r="I1109" s="8" t="n">
        <v>28.9</v>
      </c>
      <c r="J1109" s="8" t="n">
        <v>0.3200000000000003</v>
      </c>
      <c r="K1109" s="9" t="n">
        <v>0.0110726643598616</v>
      </c>
      <c r="L1109" s="8" t="inlineStr"/>
      <c r="M1109" s="9" t="n"/>
      <c r="N1109" s="7" t="inlineStr">
        <is>
          <t>2026-09-21</t>
        </is>
      </c>
      <c r="O1109" s="15" t="inlineStr">
        <is>
          <t>이전 완료 거래일 유지</t>
        </is>
      </c>
      <c r="P1109" s="7" t="n"/>
      <c r="Q1109" s="7" t="inlineStr">
        <is>
          <t>2026-09-22T14:02:42.553712+00:00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6.17</v>
      </c>
      <c r="I1110" s="13" t="n">
        <v>6.2</v>
      </c>
      <c r="J1110" s="13" t="n">
        <v>-0.03000000000000025</v>
      </c>
      <c r="K1110" s="14" t="n">
        <v>-0.004838709677419395</v>
      </c>
      <c r="L1110" s="13" t="inlineStr"/>
      <c r="M1110" s="14" t="n"/>
      <c r="N1110" s="12" t="inlineStr">
        <is>
          <t>2026-09-22</t>
        </is>
      </c>
      <c r="O1110" s="12" t="inlineStr">
        <is>
          <t>최신 완료 거래일</t>
        </is>
      </c>
      <c r="P1110" s="12" t="n"/>
      <c r="Q1110" s="12" t="inlineStr">
        <is>
          <t>2026-09-22T14:02:42.553712+00:00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Japan</t>
        </is>
      </c>
      <c r="D1111" s="7" t="inlineStr">
        <is>
          <t>OMRON Corporation</t>
        </is>
      </c>
      <c r="E1111" s="7" t="inlineStr">
        <is>
          <t>6645</t>
        </is>
      </c>
      <c r="F1111" s="7" t="inlineStr">
        <is>
          <t>TSE</t>
        </is>
      </c>
      <c r="G1111" s="7" t="inlineStr">
        <is>
          <t>미정</t>
        </is>
      </c>
      <c r="H1111" s="8" t="n">
        <v>6168</v>
      </c>
      <c r="I1111" s="8" t="n">
        <v>6097</v>
      </c>
      <c r="J1111" s="8" t="n">
        <v>71</v>
      </c>
      <c r="K1111" s="9" t="n">
        <v>0.01164507134656389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2026-09-22T14:02:42.553712+00:00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Zurn Elkay Water Solutions Corporation</t>
        </is>
      </c>
      <c r="E1112" s="12" t="inlineStr">
        <is>
          <t>ZWS</t>
        </is>
      </c>
      <c r="F1112" s="12" t="inlineStr">
        <is>
          <t>NYSE</t>
        </is>
      </c>
      <c r="G1112" s="12" t="inlineStr">
        <is>
          <t>미정</t>
        </is>
      </c>
      <c r="H1112" s="13" t="n">
        <v>46.2</v>
      </c>
      <c r="I1112" s="13" t="n">
        <v>46.07</v>
      </c>
      <c r="J1112" s="13" t="n">
        <v>0.1300000000000026</v>
      </c>
      <c r="K1112" s="14" t="n">
        <v>0.002821792923811647</v>
      </c>
      <c r="L1112" s="13" t="inlineStr"/>
      <c r="M1112" s="14" t="n"/>
      <c r="N1112" s="12" t="inlineStr">
        <is>
          <t>2026-09-21</t>
        </is>
      </c>
      <c r="O1112" s="15" t="inlineStr">
        <is>
          <t>이전 완료 거래일 유지</t>
        </is>
      </c>
      <c r="P1112" s="12" t="n"/>
      <c r="Q1112" s="12" t="inlineStr">
        <is>
          <t>2026-09-22T14:02:42.553712+00:00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Oklo Inc.</t>
        </is>
      </c>
      <c r="E1113" s="7" t="inlineStr">
        <is>
          <t>OKLO</t>
        </is>
      </c>
      <c r="F1113" s="7" t="inlineStr">
        <is>
          <t>NYSE</t>
        </is>
      </c>
      <c r="G1113" s="7" t="inlineStr">
        <is>
          <t>미정</t>
        </is>
      </c>
      <c r="H1113" s="8" t="n">
        <v>40.18</v>
      </c>
      <c r="I1113" s="8" t="n">
        <v>38</v>
      </c>
      <c r="J1113" s="8" t="n">
        <v>2.18</v>
      </c>
      <c r="K1113" s="9" t="n">
        <v>0.05736842105263157</v>
      </c>
      <c r="L1113" s="8" t="inlineStr"/>
      <c r="M1113" s="9" t="n"/>
      <c r="N1113" s="7" t="inlineStr">
        <is>
          <t>2026-09-21</t>
        </is>
      </c>
      <c r="O1113" s="15" t="inlineStr">
        <is>
          <t>이전 완료 거래일 유지</t>
        </is>
      </c>
      <c r="P1113" s="7" t="n"/>
      <c r="Q1113" s="7" t="inlineStr">
        <is>
          <t>2026-09-22T14:02:42.553712+00:00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Germany</t>
        </is>
      </c>
      <c r="D1114" s="12" t="inlineStr">
        <is>
          <t>Rational Aktiengesellschaft</t>
        </is>
      </c>
      <c r="E1114" s="12" t="inlineStr">
        <is>
          <t>RAA</t>
        </is>
      </c>
      <c r="F1114" s="12" t="inlineStr">
        <is>
          <t>XETR</t>
        </is>
      </c>
      <c r="G1114" s="12" t="inlineStr">
        <is>
          <t>미정</t>
        </is>
      </c>
      <c r="H1114" s="13" t="n">
        <v>566.5</v>
      </c>
      <c r="I1114" s="13" t="n">
        <v>562</v>
      </c>
      <c r="J1114" s="13" t="n">
        <v>4.5</v>
      </c>
      <c r="K1114" s="14" t="n">
        <v>0.00800711743772242</v>
      </c>
      <c r="L1114" s="13" t="inlineStr"/>
      <c r="M1114" s="14" t="n"/>
      <c r="N1114" s="12" t="inlineStr">
        <is>
          <t>2026-09-21</t>
        </is>
      </c>
      <c r="O1114" s="15" t="inlineStr">
        <is>
          <t>이전 완료 거래일 유지</t>
        </is>
      </c>
      <c r="P1114" s="12" t="n"/>
      <c r="Q1114" s="12" t="inlineStr">
        <is>
          <t>2026-09-22T14:02:42.553712+00:00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Welspun Corp Limited</t>
        </is>
      </c>
      <c r="E1115" s="7" t="inlineStr">
        <is>
          <t>WELCORP</t>
        </is>
      </c>
      <c r="F1115" s="7" t="inlineStr">
        <is>
          <t>NSE</t>
        </is>
      </c>
      <c r="G1115" s="7" t="inlineStr">
        <is>
          <t>미정</t>
        </is>
      </c>
      <c r="H1115" s="8" t="n">
        <v>2731.5</v>
      </c>
      <c r="I1115" s="8" t="n">
        <v>2762.7</v>
      </c>
      <c r="J1115" s="8" t="n">
        <v>-31.19999999999982</v>
      </c>
      <c r="K1115" s="9" t="n">
        <v>-0.01129330003257676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2026-09-22T14:02:42.553712+00:00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Wuhan DR Laser Technology Corp. Ltd. Class A</t>
        </is>
      </c>
      <c r="E1116" s="12" t="inlineStr">
        <is>
          <t>300776</t>
        </is>
      </c>
      <c r="F1116" s="12" t="inlineStr">
        <is>
          <t>SZSE</t>
        </is>
      </c>
      <c r="G1116" s="12" t="inlineStr">
        <is>
          <t>미정</t>
        </is>
      </c>
      <c r="H1116" s="13" t="n">
        <v>124.02</v>
      </c>
      <c r="I1116" s="13" t="n">
        <v>124.68</v>
      </c>
      <c r="J1116" s="13" t="n">
        <v>-0.6600000000000108</v>
      </c>
      <c r="K1116" s="14" t="n">
        <v>-0.005293551491819143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2026-09-22T14:02:42.553712+00:00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Kingdom</t>
        </is>
      </c>
      <c r="D1117" s="7" t="inlineStr">
        <is>
          <t>Spirax Group plc.</t>
        </is>
      </c>
      <c r="E1117" s="7" t="inlineStr">
        <is>
          <t>SPX</t>
        </is>
      </c>
      <c r="F1117" s="7" t="inlineStr">
        <is>
          <t>LSE</t>
        </is>
      </c>
      <c r="G1117" s="7" t="inlineStr">
        <is>
          <t>미정</t>
        </is>
      </c>
      <c r="H1117" s="8" t="n">
        <v>7185</v>
      </c>
      <c r="I1117" s="8" t="n">
        <v>6905</v>
      </c>
      <c r="J1117" s="8" t="n">
        <v>280</v>
      </c>
      <c r="K1117" s="9" t="n">
        <v>0.04055032585083273</v>
      </c>
      <c r="L1117" s="8" t="inlineStr"/>
      <c r="M1117" s="9" t="n"/>
      <c r="N1117" s="7" t="inlineStr">
        <is>
          <t>2026-09-21</t>
        </is>
      </c>
      <c r="O1117" s="15" t="inlineStr">
        <is>
          <t>이전 완료 거래일 유지</t>
        </is>
      </c>
      <c r="P1117" s="7" t="n"/>
      <c r="Q1117" s="7" t="inlineStr">
        <is>
          <t>2026-09-22T14:02:42.553712+00:00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Japan</t>
        </is>
      </c>
      <c r="D1118" s="12" t="inlineStr">
        <is>
          <t>SUMCO Corporation</t>
        </is>
      </c>
      <c r="E1118" s="12" t="inlineStr">
        <is>
          <t>3436</t>
        </is>
      </c>
      <c r="F1118" s="12" t="inlineStr">
        <is>
          <t>TSE</t>
        </is>
      </c>
      <c r="G1118" s="12" t="inlineStr">
        <is>
          <t>미정</t>
        </is>
      </c>
      <c r="H1118" s="13" t="n">
        <v>3028</v>
      </c>
      <c r="I1118" s="13" t="n">
        <v>2867.5</v>
      </c>
      <c r="J1118" s="13" t="n">
        <v>160.5</v>
      </c>
      <c r="K1118" s="14" t="n">
        <v>0.05597210113339145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2026-09-22T14:02:42.553712+00:00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58.92</v>
      </c>
      <c r="I1119" s="8" t="n">
        <v>59.04</v>
      </c>
      <c r="J1119" s="8" t="n">
        <v>-0.1199999999999974</v>
      </c>
      <c r="K1119" s="9" t="n">
        <v>-0.002032520325203209</v>
      </c>
      <c r="L1119" s="8" t="inlineStr"/>
      <c r="M1119" s="9" t="n"/>
      <c r="N1119" s="7" t="inlineStr">
        <is>
          <t>2026-09-21</t>
        </is>
      </c>
      <c r="O1119" s="15" t="inlineStr">
        <is>
          <t>이전 완료 거래일 유지</t>
        </is>
      </c>
      <c r="P1119" s="7" t="n"/>
      <c r="Q1119" s="7" t="inlineStr">
        <is>
          <t>2026-09-22T14:02:42.553712+00:00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X-Energy, Inc.</t>
        </is>
      </c>
      <c r="E1120" s="12" t="inlineStr">
        <is>
          <t>XE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16.37</v>
      </c>
      <c r="I1120" s="13" t="n">
        <v>15.77</v>
      </c>
      <c r="J1120" s="13" t="n">
        <v>0.6000000000000014</v>
      </c>
      <c r="K1120" s="14" t="n">
        <v>0.03804692454026642</v>
      </c>
      <c r="L1120" s="13" t="inlineStr"/>
      <c r="M1120" s="14" t="n"/>
      <c r="N1120" s="12" t="inlineStr">
        <is>
          <t>2026-09-21</t>
        </is>
      </c>
      <c r="O1120" s="15" t="inlineStr">
        <is>
          <t>이전 완료 거래일 유지</t>
        </is>
      </c>
      <c r="P1120" s="12" t="n"/>
      <c r="Q1120" s="12" t="inlineStr">
        <is>
          <t>2026-09-22T14:02:42.553712+00:00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Kingdom</t>
        </is>
      </c>
      <c r="D1121" s="7" t="inlineStr">
        <is>
          <t>Babcock International Group PLC</t>
        </is>
      </c>
      <c r="E1121" s="7" t="inlineStr">
        <is>
          <t>BAB</t>
        </is>
      </c>
      <c r="F1121" s="7" t="inlineStr">
        <is>
          <t>LSE</t>
        </is>
      </c>
      <c r="G1121" s="7" t="inlineStr">
        <is>
          <t>미정</t>
        </is>
      </c>
      <c r="H1121" s="8" t="n">
        <v>997.4</v>
      </c>
      <c r="I1121" s="8" t="n">
        <v>986</v>
      </c>
      <c r="J1121" s="8" t="n">
        <v>11.39999999999998</v>
      </c>
      <c r="K1121" s="9" t="n">
        <v>0.01156186612576063</v>
      </c>
      <c r="L1121" s="8" t="inlineStr"/>
      <c r="M1121" s="9" t="n"/>
      <c r="N1121" s="7" t="inlineStr">
        <is>
          <t>2026-09-21</t>
        </is>
      </c>
      <c r="O1121" s="15" t="inlineStr">
        <is>
          <t>이전 완료 거래일 유지</t>
        </is>
      </c>
      <c r="P1121" s="7" t="n"/>
      <c r="Q1121" s="7" t="inlineStr">
        <is>
          <t>2026-09-22T14:02:42.553712+00:00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Sweden</t>
        </is>
      </c>
      <c r="D1122" s="12" t="inlineStr">
        <is>
          <t>Mycronic AB</t>
        </is>
      </c>
      <c r="E1122" s="12" t="inlineStr">
        <is>
          <t>MYCR</t>
        </is>
      </c>
      <c r="F1122" s="12" t="inlineStr">
        <is>
          <t>OMXSTO</t>
        </is>
      </c>
      <c r="G1122" s="12" t="inlineStr">
        <is>
          <t>미정</t>
        </is>
      </c>
      <c r="H1122" s="13" t="n">
        <v>335.6</v>
      </c>
      <c r="I1122" s="13" t="n">
        <v>320</v>
      </c>
      <c r="J1122" s="13" t="n">
        <v>15.60000000000002</v>
      </c>
      <c r="K1122" s="14" t="n">
        <v>0.04875000000000007</v>
      </c>
      <c r="L1122" s="13" t="inlineStr"/>
      <c r="M1122" s="14" t="n"/>
      <c r="N1122" s="12" t="inlineStr">
        <is>
          <t>2026-09-21</t>
        </is>
      </c>
      <c r="O1122" s="15" t="inlineStr">
        <is>
          <t>이전 완료 거래일 유지</t>
        </is>
      </c>
      <c r="P1122" s="12" t="n"/>
      <c r="Q1122" s="12" t="inlineStr">
        <is>
          <t>2026-09-22T14:02:42.553712+00:00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TKMS AG &amp; Co. KGaA</t>
        </is>
      </c>
      <c r="E1123" s="7" t="inlineStr">
        <is>
          <t>TKMS</t>
        </is>
      </c>
      <c r="F1123" s="7" t="inlineStr">
        <is>
          <t>XETR</t>
        </is>
      </c>
      <c r="G1123" s="7" t="inlineStr">
        <is>
          <t>미정</t>
        </is>
      </c>
      <c r="H1123" s="8" t="n">
        <v>83.7</v>
      </c>
      <c r="I1123" s="8" t="n">
        <v>86.40000000000001</v>
      </c>
      <c r="J1123" s="8" t="n">
        <v>-2.700000000000003</v>
      </c>
      <c r="K1123" s="9" t="n">
        <v>-0.03125000000000003</v>
      </c>
      <c r="L1123" s="8" t="inlineStr"/>
      <c r="M1123" s="9" t="n"/>
      <c r="N1123" s="7" t="inlineStr">
        <is>
          <t>2026-09-21</t>
        </is>
      </c>
      <c r="O1123" s="15" t="inlineStr">
        <is>
          <t>이전 완료 거래일 유지</t>
        </is>
      </c>
      <c r="P1123" s="7" t="n"/>
      <c r="Q1123" s="7" t="inlineStr">
        <is>
          <t>2026-09-22T14:02:42.553712+00:00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76.40000000000001</v>
      </c>
      <c r="I1124" s="13" t="n">
        <v>76.76000000000001</v>
      </c>
      <c r="J1124" s="13" t="n">
        <v>-0.3599999999999994</v>
      </c>
      <c r="K1124" s="14" t="n">
        <v>-0.004689942678478366</v>
      </c>
      <c r="L1124" s="13" t="inlineStr"/>
      <c r="M1124" s="14" t="n"/>
      <c r="N1124" s="12" t="inlineStr">
        <is>
          <t>2026-09-21</t>
        </is>
      </c>
      <c r="O1124" s="15" t="inlineStr">
        <is>
          <t>이전 완료 거래일 유지</t>
        </is>
      </c>
      <c r="P1124" s="12" t="n"/>
      <c r="Q1124" s="12" t="inlineStr">
        <is>
          <t>2026-09-22T14:02:42.553712+00:00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296.19</v>
      </c>
      <c r="I1125" s="8" t="n">
        <v>292.5</v>
      </c>
      <c r="J1125" s="8" t="n">
        <v>3.689999999999998</v>
      </c>
      <c r="K1125" s="9" t="n">
        <v>0.01261538461538461</v>
      </c>
      <c r="L1125" s="8" t="inlineStr"/>
      <c r="M1125" s="9" t="n"/>
      <c r="N1125" s="7" t="inlineStr">
        <is>
          <t>2026-09-21</t>
        </is>
      </c>
      <c r="O1125" s="15" t="inlineStr">
        <is>
          <t>이전 완료 거래일 유지</t>
        </is>
      </c>
      <c r="P1125" s="7" t="n"/>
      <c r="Q1125" s="7" t="inlineStr">
        <is>
          <t>2026-09-22T14:02:42.553712+00:00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Jiangsu Lettall Electronic Co., Ltd. Class A</t>
        </is>
      </c>
      <c r="E1126" s="12" t="inlineStr">
        <is>
          <t>603629</t>
        </is>
      </c>
      <c r="F1126" s="12" t="inlineStr">
        <is>
          <t>SSE</t>
        </is>
      </c>
      <c r="G1126" s="12" t="inlineStr">
        <is>
          <t>미정</t>
        </is>
      </c>
      <c r="H1126" s="13" t="n">
        <v>115.96</v>
      </c>
      <c r="I1126" s="13" t="n">
        <v>111.5</v>
      </c>
      <c r="J1126" s="13" t="n">
        <v>4.459999999999994</v>
      </c>
      <c r="K1126" s="14" t="n">
        <v>0.03999999999999995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2026-09-22T14:02:42.553712+00:00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Japan</t>
        </is>
      </c>
      <c r="D1127" s="7" t="inlineStr">
        <is>
          <t>MISUMI Group Inc.</t>
        </is>
      </c>
      <c r="E1127" s="7" t="inlineStr">
        <is>
          <t>9962</t>
        </is>
      </c>
      <c r="F1127" s="7" t="inlineStr">
        <is>
          <t>TSE</t>
        </is>
      </c>
      <c r="G1127" s="7" t="inlineStr">
        <is>
          <t>미정</t>
        </is>
      </c>
      <c r="H1127" s="8" t="n">
        <v>3630</v>
      </c>
      <c r="I1127" s="8" t="n">
        <v>3562</v>
      </c>
      <c r="J1127" s="8" t="n">
        <v>68</v>
      </c>
      <c r="K1127" s="9" t="n">
        <v>0.01909039865244245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2026-09-22T14:02:42.553712+00:00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Moon Environment Technology Co., Ltd. Class A</t>
        </is>
      </c>
      <c r="E1128" s="12" t="inlineStr">
        <is>
          <t>000811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39.95</v>
      </c>
      <c r="I1128" s="13" t="n">
        <v>40.03</v>
      </c>
      <c r="J1128" s="13" t="n">
        <v>-0.07999999999999829</v>
      </c>
      <c r="K1128" s="14" t="n">
        <v>-0.00199850112415684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2026-09-22T14:02:42.553712+00:00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40.75</v>
      </c>
      <c r="I1129" s="8" t="n">
        <v>40.58</v>
      </c>
      <c r="J1129" s="8" t="n">
        <v>0.1700000000000017</v>
      </c>
      <c r="K1129" s="9" t="n">
        <v>0.004189255791030106</v>
      </c>
      <c r="L1129" s="8" t="inlineStr"/>
      <c r="M1129" s="9" t="n"/>
      <c r="N1129" s="7" t="inlineStr">
        <is>
          <t>2026-09-21</t>
        </is>
      </c>
      <c r="O1129" s="15" t="inlineStr">
        <is>
          <t>이전 완료 거래일 유지</t>
        </is>
      </c>
      <c r="P1129" s="7" t="n"/>
      <c r="Q1129" s="7" t="inlineStr">
        <is>
          <t>2026-09-22T14:02:42.553712+00:00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2026-09-22T14:02:42.553712+00:00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Finland</t>
        </is>
      </c>
      <c r="D1131" s="7" t="inlineStr">
        <is>
          <t>Valmet Corp</t>
        </is>
      </c>
      <c r="E1131" s="7" t="inlineStr">
        <is>
          <t>VALMT</t>
        </is>
      </c>
      <c r="F1131" s="7" t="inlineStr">
        <is>
          <t>OMXHEX</t>
        </is>
      </c>
      <c r="G1131" s="7" t="inlineStr">
        <is>
          <t>미정</t>
        </is>
      </c>
      <c r="H1131" s="8" t="n">
        <v>27.96</v>
      </c>
      <c r="I1131" s="8" t="n">
        <v>28.3</v>
      </c>
      <c r="J1131" s="8" t="n">
        <v>-0.3399999999999999</v>
      </c>
      <c r="K1131" s="9" t="n">
        <v>-0.01201413427561837</v>
      </c>
      <c r="L1131" s="8" t="inlineStr"/>
      <c r="M1131" s="9" t="n"/>
      <c r="N1131" s="7" t="inlineStr">
        <is>
          <t>2026-09-21</t>
        </is>
      </c>
      <c r="O1131" s="15" t="inlineStr">
        <is>
          <t>이전 완료 거래일 유지</t>
        </is>
      </c>
      <c r="P1131" s="7" t="n"/>
      <c r="Q1131" s="7" t="inlineStr">
        <is>
          <t>2026-09-22T14:02:42.553712+00:00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102.22</v>
      </c>
      <c r="I1132" s="13" t="n">
        <v>104.09</v>
      </c>
      <c r="J1132" s="13" t="n">
        <v>-1.870000000000005</v>
      </c>
      <c r="K1132" s="14" t="n">
        <v>-0.01796522240368916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2026-09-22T14:02:42.553712+00:00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Shanghai BOCHU Electronic Technology Corporation Limited Class A</t>
        </is>
      </c>
      <c r="E1133" s="7" t="inlineStr">
        <is>
          <t>688188</t>
        </is>
      </c>
      <c r="F1133" s="7" t="inlineStr">
        <is>
          <t>SSE</t>
        </is>
      </c>
      <c r="G1133" s="7" t="inlineStr">
        <is>
          <t>미정</t>
        </is>
      </c>
      <c r="H1133" s="8" t="n">
        <v>97.13</v>
      </c>
      <c r="I1133" s="8" t="n">
        <v>95.67</v>
      </c>
      <c r="J1133" s="8" t="n">
        <v>1.459999999999994</v>
      </c>
      <c r="K1133" s="9" t="n">
        <v>0.0152607923068882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2026-09-22T14:02:42.553712+00:00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110.52</v>
      </c>
      <c r="I1134" s="13" t="n">
        <v>110</v>
      </c>
      <c r="J1134" s="13" t="n">
        <v>0.519999999999996</v>
      </c>
      <c r="K1134" s="14" t="n">
        <v>0.004727272727272691</v>
      </c>
      <c r="L1134" s="13" t="inlineStr"/>
      <c r="M1134" s="14" t="n"/>
      <c r="N1134" s="12" t="inlineStr">
        <is>
          <t>2026-09-21</t>
        </is>
      </c>
      <c r="O1134" s="15" t="inlineStr">
        <is>
          <t>이전 완료 거래일 유지</t>
        </is>
      </c>
      <c r="P1134" s="12" t="n"/>
      <c r="Q1134" s="12" t="inlineStr">
        <is>
          <t>2026-09-22T14:02:42.553712+00:00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62.62</v>
      </c>
      <c r="I1135" s="8" t="n">
        <v>60.46</v>
      </c>
      <c r="J1135" s="8" t="n">
        <v>2.159999999999997</v>
      </c>
      <c r="K1135" s="9" t="n">
        <v>0.03572609990076078</v>
      </c>
      <c r="L1135" s="8" t="inlineStr"/>
      <c r="M1135" s="9" t="n"/>
      <c r="N1135" s="7" t="inlineStr">
        <is>
          <t>2026-09-21</t>
        </is>
      </c>
      <c r="O1135" s="15" t="inlineStr">
        <is>
          <t>이전 완료 거래일 유지</t>
        </is>
      </c>
      <c r="P1135" s="7" t="n"/>
      <c r="Q1135" s="7" t="inlineStr">
        <is>
          <t>2026-09-22T14:02:42.553712+00:00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INDO-MIM Limited</t>
        </is>
      </c>
      <c r="E1136" s="12" t="inlineStr">
        <is>
          <t>INDOMIM</t>
        </is>
      </c>
      <c r="F1136" s="12" t="inlineStr">
        <is>
          <t>NSE</t>
        </is>
      </c>
      <c r="G1136" s="12" t="inlineStr">
        <is>
          <t>미정</t>
        </is>
      </c>
      <c r="H1136" s="13" t="n">
        <v>1233.3</v>
      </c>
      <c r="I1136" s="13" t="n">
        <v>1161.45</v>
      </c>
      <c r="J1136" s="13" t="n">
        <v>71.84999999999991</v>
      </c>
      <c r="K1136" s="14" t="n">
        <v>0.06186232726333454</v>
      </c>
      <c r="L1136" s="13" t="inlineStr"/>
      <c r="M1136" s="14" t="n"/>
      <c r="N1136" s="12" t="inlineStr">
        <is>
          <t>2026-09-22</t>
        </is>
      </c>
      <c r="O1136" s="12" t="inlineStr">
        <is>
          <t>최신 완료 거래일</t>
        </is>
      </c>
      <c r="P1136" s="12" t="n"/>
      <c r="Q1136" s="12" t="inlineStr">
        <is>
          <t>2026-09-22T14:02:42.553712+00:00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Rotork plc</t>
        </is>
      </c>
      <c r="E1137" s="7" t="inlineStr">
        <is>
          <t>ROR</t>
        </is>
      </c>
      <c r="F1137" s="7" t="inlineStr">
        <is>
          <t>LSE</t>
        </is>
      </c>
      <c r="G1137" s="7" t="inlineStr">
        <is>
          <t>미정</t>
        </is>
      </c>
      <c r="H1137" s="8" t="n">
        <v>485.2</v>
      </c>
      <c r="I1137" s="8" t="n">
        <v>484.6</v>
      </c>
      <c r="J1137" s="8" t="n">
        <v>0.5999999999999659</v>
      </c>
      <c r="K1137" s="9" t="n">
        <v>0.001238134543953706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2026-09-22T14:02:42.553712+00:00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UBTECH ROBOTICS CORP LTD Class H</t>
        </is>
      </c>
      <c r="E1138" s="12" t="inlineStr">
        <is>
          <t>9880</t>
        </is>
      </c>
      <c r="F1138" s="12" t="inlineStr">
        <is>
          <t>HKEX</t>
        </is>
      </c>
      <c r="G1138" s="12" t="inlineStr">
        <is>
          <t>미정</t>
        </is>
      </c>
      <c r="H1138" s="13" t="n">
        <v>80</v>
      </c>
      <c r="I1138" s="13" t="n">
        <v>80.34999999999999</v>
      </c>
      <c r="J1138" s="13" t="n">
        <v>-0.3499999999999943</v>
      </c>
      <c r="K1138" s="14" t="n">
        <v>-0.004355942750466637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2026-09-22T14:02:42.553712+00:00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Turkey</t>
        </is>
      </c>
      <c r="D1139" s="7" t="inlineStr">
        <is>
          <t>OZATA DENIZCILIK SANAYI VE TICARET AS</t>
        </is>
      </c>
      <c r="E1139" s="7" t="inlineStr">
        <is>
          <t>OZATD</t>
        </is>
      </c>
      <c r="F1139" s="7" t="inlineStr">
        <is>
          <t>BIST</t>
        </is>
      </c>
      <c r="G1139" s="7" t="inlineStr">
        <is>
          <t>미정</t>
        </is>
      </c>
      <c r="H1139" s="8" t="n">
        <v>3270</v>
      </c>
      <c r="I1139" s="8" t="n">
        <v>3632.5</v>
      </c>
      <c r="J1139" s="8" t="n">
        <v>-362.5</v>
      </c>
      <c r="K1139" s="9" t="n">
        <v>-0.09979353062629043</v>
      </c>
      <c r="L1139" s="8" t="inlineStr"/>
      <c r="M1139" s="9" t="n"/>
      <c r="N1139" s="7" t="inlineStr">
        <is>
          <t>2026-09-21</t>
        </is>
      </c>
      <c r="O1139" s="15" t="inlineStr">
        <is>
          <t>이전 완료 거래일 유지</t>
        </is>
      </c>
      <c r="P1139" s="7" t="n"/>
      <c r="Q1139" s="7" t="inlineStr">
        <is>
          <t>2026-09-22T14:02:42.553712+00:00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Neway Valve (Suzhou) Co., Ltd. Class A</t>
        </is>
      </c>
      <c r="E1140" s="12" t="inlineStr">
        <is>
          <t>603699</t>
        </is>
      </c>
      <c r="F1140" s="12" t="inlineStr">
        <is>
          <t>SSE</t>
        </is>
      </c>
      <c r="G1140" s="12" t="inlineStr">
        <is>
          <t>미정</t>
        </is>
      </c>
      <c r="H1140" s="13" t="n">
        <v>44.6</v>
      </c>
      <c r="I1140" s="13" t="n">
        <v>43.57</v>
      </c>
      <c r="J1140" s="13" t="n">
        <v>1.030000000000001</v>
      </c>
      <c r="K1140" s="14" t="n">
        <v>0.02364011934817538</v>
      </c>
      <c r="L1140" s="13" t="inlineStr"/>
      <c r="M1140" s="14" t="n"/>
      <c r="N1140" s="12" t="inlineStr">
        <is>
          <t>2026-09-22</t>
        </is>
      </c>
      <c r="O1140" s="12" t="inlineStr">
        <is>
          <t>최신 완료 거래일</t>
        </is>
      </c>
      <c r="P1140" s="12" t="n"/>
      <c r="Q1140" s="12" t="inlineStr">
        <is>
          <t>2026-09-22T14:02:42.553712+00:00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JIANGSU GAO KAI PRECISION FLUID</t>
        </is>
      </c>
      <c r="E1141" s="7" t="inlineStr">
        <is>
          <t>688835</t>
        </is>
      </c>
      <c r="F1141" s="7" t="inlineStr">
        <is>
          <t>SSE</t>
        </is>
      </c>
      <c r="G1141" s="7" t="inlineStr">
        <is>
          <t>미정</t>
        </is>
      </c>
      <c r="H1141" s="8" t="n">
        <v>360.08</v>
      </c>
      <c r="I1141" s="8" t="n">
        <v>368.8</v>
      </c>
      <c r="J1141" s="8" t="n">
        <v>-8.720000000000027</v>
      </c>
      <c r="K1141" s="9" t="n">
        <v>-0.02364425162689812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2026-09-22T14:02:42.553712+00:00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ACM Research, Inc.</t>
        </is>
      </c>
      <c r="E1142" s="12" t="inlineStr">
        <is>
          <t>ACMR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72.77</v>
      </c>
      <c r="I1142" s="13" t="n">
        <v>68.51000000000001</v>
      </c>
      <c r="J1142" s="13" t="n">
        <v>4.259999999999991</v>
      </c>
      <c r="K1142" s="14" t="n">
        <v>0.06218070354692732</v>
      </c>
      <c r="L1142" s="13" t="inlineStr"/>
      <c r="M1142" s="14" t="n"/>
      <c r="N1142" s="12" t="inlineStr">
        <is>
          <t>2026-09-21</t>
        </is>
      </c>
      <c r="O1142" s="15" t="inlineStr">
        <is>
          <t>이전 완료 거래일 유지</t>
        </is>
      </c>
      <c r="P1142" s="12" t="n"/>
      <c r="Q1142" s="12" t="inlineStr">
        <is>
          <t>2026-09-22T14:02:42.553712+00:00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Kunshan Kinglai Hygienic Materials Co., Ltd. Class A</t>
        </is>
      </c>
      <c r="E1143" s="7" t="inlineStr">
        <is>
          <t>300260</t>
        </is>
      </c>
      <c r="F1143" s="7" t="inlineStr">
        <is>
          <t>SZSE</t>
        </is>
      </c>
      <c r="G1143" s="7" t="inlineStr">
        <is>
          <t>미정</t>
        </is>
      </c>
      <c r="H1143" s="8" t="n">
        <v>63.34</v>
      </c>
      <c r="I1143" s="8" t="n">
        <v>64.52</v>
      </c>
      <c r="J1143" s="8" t="n">
        <v>-1.179999999999993</v>
      </c>
      <c r="K1143" s="9" t="n">
        <v>-0.01828890266583993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2026-09-22T14:02:42.553712+00:00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Kingdom</t>
        </is>
      </c>
      <c r="D1144" s="12" t="inlineStr">
        <is>
          <t>Renishaw plc</t>
        </is>
      </c>
      <c r="E1144" s="12" t="inlineStr">
        <is>
          <t>RSW</t>
        </is>
      </c>
      <c r="F1144" s="12" t="inlineStr">
        <is>
          <t>LSE</t>
        </is>
      </c>
      <c r="G1144" s="12" t="inlineStr">
        <is>
          <t>미정</t>
        </is>
      </c>
      <c r="H1144" s="13" t="n">
        <v>5455</v>
      </c>
      <c r="I1144" s="13" t="n">
        <v>5175</v>
      </c>
      <c r="J1144" s="13" t="n">
        <v>280</v>
      </c>
      <c r="K1144" s="14" t="n">
        <v>0.05410628019323672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2026-09-22T14:02:42.553712+00:00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111.25</v>
      </c>
      <c r="I1145" s="8" t="n">
        <v>112.28</v>
      </c>
      <c r="J1145" s="8" t="n">
        <v>-1.030000000000001</v>
      </c>
      <c r="K1145" s="9" t="n">
        <v>-0.009173494834342724</v>
      </c>
      <c r="L1145" s="8" t="inlineStr"/>
      <c r="M1145" s="9" t="n"/>
      <c r="N1145" s="7" t="inlineStr">
        <is>
          <t>2026-09-21</t>
        </is>
      </c>
      <c r="O1145" s="15" t="inlineStr">
        <is>
          <t>이전 완료 거래일 유지</t>
        </is>
      </c>
      <c r="P1145" s="7" t="n"/>
      <c r="Q1145" s="7" t="inlineStr">
        <is>
          <t>2026-09-22T14:02:42.553712+00:00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Japan</t>
        </is>
      </c>
      <c r="D1146" s="12" t="inlineStr">
        <is>
          <t>HOSHIZAKI Corp.</t>
        </is>
      </c>
      <c r="E1146" s="12" t="inlineStr">
        <is>
          <t>6465</t>
        </is>
      </c>
      <c r="F1146" s="12" t="inlineStr">
        <is>
          <t>TSE</t>
        </is>
      </c>
      <c r="G1146" s="12" t="inlineStr">
        <is>
          <t>미정</t>
        </is>
      </c>
      <c r="H1146" s="13" t="n">
        <v>5328</v>
      </c>
      <c r="I1146" s="13" t="n">
        <v>5366</v>
      </c>
      <c r="J1146" s="13" t="n">
        <v>-38</v>
      </c>
      <c r="K1146" s="14" t="n">
        <v>-0.00708162504658964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2026-09-22T14:02:42.553712+00:00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Germany</t>
        </is>
      </c>
      <c r="D1147" s="7" t="inlineStr">
        <is>
          <t>AIXTRON SE</t>
        </is>
      </c>
      <c r="E1147" s="7" t="inlineStr">
        <is>
          <t>AIXA</t>
        </is>
      </c>
      <c r="F1147" s="7" t="inlineStr">
        <is>
          <t>XETR</t>
        </is>
      </c>
      <c r="G1147" s="7" t="inlineStr">
        <is>
          <t>미정</t>
        </is>
      </c>
      <c r="H1147" s="8" t="n">
        <v>36.6</v>
      </c>
      <c r="I1147" s="8" t="n">
        <v>34.83</v>
      </c>
      <c r="J1147" s="8" t="n">
        <v>1.770000000000003</v>
      </c>
      <c r="K1147" s="9" t="n">
        <v>0.0508182601205858</v>
      </c>
      <c r="L1147" s="8" t="inlineStr"/>
      <c r="M1147" s="9" t="n"/>
      <c r="N1147" s="7" t="inlineStr">
        <is>
          <t>2026-09-21</t>
        </is>
      </c>
      <c r="O1147" s="15" t="inlineStr">
        <is>
          <t>이전 완료 거래일 유지</t>
        </is>
      </c>
      <c r="P1147" s="7" t="n"/>
      <c r="Q1147" s="7" t="inlineStr">
        <is>
          <t>2026-09-22T14:02:42.553712+00:00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Anhui Yingliu Electromechanical Co., Ltd. Class A</t>
        </is>
      </c>
      <c r="E1148" s="12" t="inlineStr">
        <is>
          <t>603308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41.03</v>
      </c>
      <c r="I1148" s="13" t="n">
        <v>41.97</v>
      </c>
      <c r="J1148" s="13" t="n">
        <v>-0.9399999999999977</v>
      </c>
      <c r="K1148" s="14" t="n">
        <v>-0.02239695020252556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2026-09-22T14:02:42.553712+00:00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Japan</t>
        </is>
      </c>
      <c r="D1149" s="7" t="inlineStr">
        <is>
          <t>AMADA Co., Ltd.</t>
        </is>
      </c>
      <c r="E1149" s="7" t="inlineStr">
        <is>
          <t>6113</t>
        </is>
      </c>
      <c r="F1149" s="7" t="inlineStr">
        <is>
          <t>TSE</t>
        </is>
      </c>
      <c r="G1149" s="7" t="inlineStr">
        <is>
          <t>미정</t>
        </is>
      </c>
      <c r="H1149" s="8" t="n">
        <v>2412.5</v>
      </c>
      <c r="I1149" s="8" t="n">
        <v>2437</v>
      </c>
      <c r="J1149" s="8" t="n">
        <v>-24.5</v>
      </c>
      <c r="K1149" s="9" t="n">
        <v>-0.01005334427574887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2026-09-22T14:02:42.553712+00:00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Sumitomo Heavy Industries, Ltd.</t>
        </is>
      </c>
      <c r="E1150" s="12" t="inlineStr">
        <is>
          <t>6302</t>
        </is>
      </c>
      <c r="F1150" s="12" t="inlineStr">
        <is>
          <t>TSE</t>
        </is>
      </c>
      <c r="G1150" s="12" t="inlineStr">
        <is>
          <t>미정</t>
        </is>
      </c>
      <c r="H1150" s="13" t="n">
        <v>5978</v>
      </c>
      <c r="I1150" s="13" t="n">
        <v>5837</v>
      </c>
      <c r="J1150" s="13" t="n">
        <v>141</v>
      </c>
      <c r="K1150" s="14" t="n">
        <v>0.02415624464622237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2026-09-22T14:02:42.553712+00:00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Finland</t>
        </is>
      </c>
      <c r="D1151" s="7" t="inlineStr">
        <is>
          <t>Hiab Oyj Class B</t>
        </is>
      </c>
      <c r="E1151" s="7" t="inlineStr">
        <is>
          <t>HIAB</t>
        </is>
      </c>
      <c r="F1151" s="7" t="inlineStr">
        <is>
          <t>OMXHEX</t>
        </is>
      </c>
      <c r="G1151" s="7" t="inlineStr">
        <is>
          <t>미정</t>
        </is>
      </c>
      <c r="H1151" s="8" t="n">
        <v>63.1</v>
      </c>
      <c r="I1151" s="8" t="n">
        <v>62.4</v>
      </c>
      <c r="J1151" s="8" t="n">
        <v>0.7000000000000028</v>
      </c>
      <c r="K1151" s="9" t="n">
        <v>0.01121794871794876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2026-09-22T14:02:42.553712+00:00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Hangcha Group Co., Ltd. Class A</t>
        </is>
      </c>
      <c r="E1152" s="12" t="inlineStr">
        <is>
          <t>603298</t>
        </is>
      </c>
      <c r="F1152" s="12" t="inlineStr">
        <is>
          <t>SSE</t>
        </is>
      </c>
      <c r="G1152" s="12" t="inlineStr">
        <is>
          <t>미정</t>
        </is>
      </c>
      <c r="H1152" s="13" t="n">
        <v>23.45</v>
      </c>
      <c r="I1152" s="13" t="n">
        <v>23.4</v>
      </c>
      <c r="J1152" s="13" t="n">
        <v>0.05000000000000071</v>
      </c>
      <c r="K1152" s="14" t="n">
        <v>0.002136752136752167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2026-09-22T14:02:42.553712+00:00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Zhejiang Shuanghuan Driveline Co., Ltd. Class A</t>
        </is>
      </c>
      <c r="E1153" s="7" t="inlineStr">
        <is>
          <t>002472</t>
        </is>
      </c>
      <c r="F1153" s="7" t="inlineStr">
        <is>
          <t>SZSE</t>
        </is>
      </c>
      <c r="G1153" s="7" t="inlineStr">
        <is>
          <t>미정</t>
        </is>
      </c>
      <c r="H1153" s="8" t="n">
        <v>37.75</v>
      </c>
      <c r="I1153" s="8" t="n">
        <v>37.9</v>
      </c>
      <c r="J1153" s="8" t="n">
        <v>-0.1499999999999986</v>
      </c>
      <c r="K1153" s="9" t="n">
        <v>-0.003957783641160913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2026-09-22T14:02:42.553712+00:00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45.93</v>
      </c>
      <c r="I1154" s="13" t="n">
        <v>46.29</v>
      </c>
      <c r="J1154" s="13" t="n">
        <v>-0.3599999999999994</v>
      </c>
      <c r="K1154" s="14" t="n">
        <v>-0.007777057679844447</v>
      </c>
      <c r="L1154" s="13" t="inlineStr"/>
      <c r="M1154" s="14" t="n"/>
      <c r="N1154" s="12" t="inlineStr">
        <is>
          <t>2026-09-21</t>
        </is>
      </c>
      <c r="O1154" s="15" t="inlineStr">
        <is>
          <t>이전 완료 거래일 유지</t>
        </is>
      </c>
      <c r="P1154" s="12" t="n"/>
      <c r="Q1154" s="12" t="inlineStr">
        <is>
          <t>2026-09-22T14:02:42.553712+00:00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Leo Group Co. Ltd. Class A</t>
        </is>
      </c>
      <c r="E1155" s="7" t="inlineStr">
        <is>
          <t>002131</t>
        </is>
      </c>
      <c r="F1155" s="7" t="inlineStr">
        <is>
          <t>SZSE</t>
        </is>
      </c>
      <c r="G1155" s="7" t="inlineStr">
        <is>
          <t>미정</t>
        </is>
      </c>
      <c r="H1155" s="8" t="n">
        <v>4.66</v>
      </c>
      <c r="I1155" s="8" t="n">
        <v>4.51</v>
      </c>
      <c r="J1155" s="8" t="n">
        <v>0.1500000000000004</v>
      </c>
      <c r="K1155" s="9" t="n">
        <v>0.03325942350332602</v>
      </c>
      <c r="L1155" s="8" t="inlineStr"/>
      <c r="M1155" s="9" t="n"/>
      <c r="N1155" s="7" t="inlineStr">
        <is>
          <t>2026-09-22</t>
        </is>
      </c>
      <c r="O1155" s="7" t="inlineStr">
        <is>
          <t>최신 완료 거래일</t>
        </is>
      </c>
      <c r="P1155" s="7" t="n"/>
      <c r="Q1155" s="7" t="inlineStr">
        <is>
          <t>2026-09-22T14:02:42.553712+00:00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Japan</t>
        </is>
      </c>
      <c r="D1156" s="12" t="inlineStr">
        <is>
          <t>Tokyo Seimitsu Co., Ltd</t>
        </is>
      </c>
      <c r="E1156" s="12" t="inlineStr">
        <is>
          <t>7729</t>
        </is>
      </c>
      <c r="F1156" s="12" t="inlineStr">
        <is>
          <t>TSE</t>
        </is>
      </c>
      <c r="G1156" s="12" t="inlineStr">
        <is>
          <t>미정</t>
        </is>
      </c>
      <c r="H1156" s="13" t="n">
        <v>17325</v>
      </c>
      <c r="I1156" s="13" t="n">
        <v>16285</v>
      </c>
      <c r="J1156" s="13" t="n">
        <v>1040</v>
      </c>
      <c r="K1156" s="14" t="n">
        <v>0.06386245010746085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2026-09-22T14:02:42.553712+00:00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THK Co., Ltd.</t>
        </is>
      </c>
      <c r="E1157" s="7" t="inlineStr">
        <is>
          <t>6481</t>
        </is>
      </c>
      <c r="F1157" s="7" t="inlineStr">
        <is>
          <t>TSE</t>
        </is>
      </c>
      <c r="G1157" s="7" t="inlineStr">
        <is>
          <t>미정</t>
        </is>
      </c>
      <c r="H1157" s="8" t="n">
        <v>6272</v>
      </c>
      <c r="I1157" s="8" t="n">
        <v>5999</v>
      </c>
      <c r="J1157" s="8" t="n">
        <v>273</v>
      </c>
      <c r="K1157" s="9" t="n">
        <v>0.04550758459743291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2026-09-22T14:02:42.553712+00:00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FUJI CORPORATION</t>
        </is>
      </c>
      <c r="E1158" s="12" t="inlineStr">
        <is>
          <t>6134</t>
        </is>
      </c>
      <c r="F1158" s="12" t="inlineStr">
        <is>
          <t>TSE</t>
        </is>
      </c>
      <c r="G1158" s="12" t="inlineStr">
        <is>
          <t>미정</t>
        </is>
      </c>
      <c r="H1158" s="13" t="n">
        <v>7179</v>
      </c>
      <c r="I1158" s="13" t="n">
        <v>6867</v>
      </c>
      <c r="J1158" s="13" t="n">
        <v>312</v>
      </c>
      <c r="K1158" s="14" t="n">
        <v>0.0454346876365225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2026-09-22T14:02:42.553712+00:00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Thermax Limited.</t>
        </is>
      </c>
      <c r="E1159" s="7" t="inlineStr">
        <is>
          <t>THERMAX</t>
        </is>
      </c>
      <c r="F1159" s="7" t="inlineStr">
        <is>
          <t>NSE</t>
        </is>
      </c>
      <c r="G1159" s="7" t="inlineStr">
        <is>
          <t>미정</t>
        </is>
      </c>
      <c r="H1159" s="8" t="n">
        <v>3472.2</v>
      </c>
      <c r="I1159" s="8" t="n">
        <v>3578.2</v>
      </c>
      <c r="J1159" s="8" t="n">
        <v>-106</v>
      </c>
      <c r="K1159" s="9" t="n">
        <v>-0.02962383321222961</v>
      </c>
      <c r="L1159" s="8" t="inlineStr"/>
      <c r="M1159" s="9" t="n"/>
      <c r="N1159" s="7" t="inlineStr">
        <is>
          <t>2026-09-22</t>
        </is>
      </c>
      <c r="O1159" s="7" t="inlineStr">
        <is>
          <t>최신 완료 거래일</t>
        </is>
      </c>
      <c r="P1159" s="7" t="n"/>
      <c r="Q1159" s="7" t="inlineStr">
        <is>
          <t>2026-09-22T14:02:42.553712+00:00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Kulicke and Soffa Industries, Inc.</t>
        </is>
      </c>
      <c r="E1160" s="12" t="inlineStr">
        <is>
          <t>KLIC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84.08</v>
      </c>
      <c r="I1160" s="13" t="n">
        <v>83.14</v>
      </c>
      <c r="J1160" s="13" t="n">
        <v>0.9399999999999977</v>
      </c>
      <c r="K1160" s="14" t="n">
        <v>0.01130623045465477</v>
      </c>
      <c r="L1160" s="13" t="inlineStr"/>
      <c r="M1160" s="14" t="n"/>
      <c r="N1160" s="12" t="inlineStr">
        <is>
          <t>2026-09-21</t>
        </is>
      </c>
      <c r="O1160" s="15" t="inlineStr">
        <is>
          <t>이전 완료 거래일 유지</t>
        </is>
      </c>
      <c r="P1160" s="12" t="n"/>
      <c r="Q1160" s="12" t="inlineStr">
        <is>
          <t>2026-09-22T14:02:42.553712+00:00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DMG MORI Aktiengesellschaft</t>
        </is>
      </c>
      <c r="E1161" s="7" t="inlineStr">
        <is>
          <t>GIL</t>
        </is>
      </c>
      <c r="F1161" s="7" t="inlineStr">
        <is>
          <t>XETR</t>
        </is>
      </c>
      <c r="G1161" s="7" t="inlineStr">
        <is>
          <t>미정</t>
        </is>
      </c>
      <c r="H1161" s="8" t="n">
        <v>47.4</v>
      </c>
      <c r="I1161" s="8" t="n">
        <v>47.7</v>
      </c>
      <c r="J1161" s="8" t="n">
        <v>-0.3000000000000043</v>
      </c>
      <c r="K1161" s="9" t="n">
        <v>-0.006289308176100718</v>
      </c>
      <c r="L1161" s="8" t="inlineStr"/>
      <c r="M1161" s="9" t="n"/>
      <c r="N1161" s="7" t="inlineStr">
        <is>
          <t>2026-09-21</t>
        </is>
      </c>
      <c r="O1161" s="15" t="inlineStr">
        <is>
          <t>이전 완료 거래일 유지</t>
        </is>
      </c>
      <c r="P1161" s="7" t="n"/>
      <c r="Q1161" s="7" t="inlineStr">
        <is>
          <t>2026-09-22T14:02:42.553712+00:00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35.72</v>
      </c>
      <c r="I1162" s="13" t="n">
        <v>35.26</v>
      </c>
      <c r="J1162" s="13" t="n">
        <v>0.4600000000000009</v>
      </c>
      <c r="K1162" s="14" t="n">
        <v>0.01304594441293253</v>
      </c>
      <c r="L1162" s="13" t="inlineStr"/>
      <c r="M1162" s="14" t="n"/>
      <c r="N1162" s="12" t="inlineStr">
        <is>
          <t>2026-09-21</t>
        </is>
      </c>
      <c r="O1162" s="15" t="inlineStr">
        <is>
          <t>이전 완료 거래일 유지</t>
        </is>
      </c>
      <c r="P1162" s="12" t="n"/>
      <c r="Q1162" s="12" t="inlineStr">
        <is>
          <t>2026-09-22T14:02:42.553712+00:00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21.66</v>
      </c>
      <c r="I1163" s="8" t="n">
        <v>21.58</v>
      </c>
      <c r="J1163" s="8" t="n">
        <v>0.08000000000000185</v>
      </c>
      <c r="K1163" s="9" t="n">
        <v>0.003707136237256805</v>
      </c>
      <c r="L1163" s="8" t="inlineStr"/>
      <c r="M1163" s="9" t="n"/>
      <c r="N1163" s="7" t="inlineStr">
        <is>
          <t>2026-09-21</t>
        </is>
      </c>
      <c r="O1163" s="15" t="inlineStr">
        <is>
          <t>이전 완료 거래일 유지</t>
        </is>
      </c>
      <c r="P1163" s="7" t="n"/>
      <c r="Q1163" s="7" t="inlineStr">
        <is>
          <t>2026-09-22T14:02:42.553712+00:00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</v>
      </c>
      <c r="I1164" s="13" t="n">
        <v>67.55</v>
      </c>
      <c r="J1164" s="13" t="n">
        <v>-1.549999999999997</v>
      </c>
      <c r="K1164" s="14" t="n">
        <v>-0.02294596595114726</v>
      </c>
      <c r="L1164" s="13" t="inlineStr"/>
      <c r="M1164" s="14" t="n"/>
      <c r="N1164" s="12" t="inlineStr">
        <is>
          <t>2026-09-21</t>
        </is>
      </c>
      <c r="O1164" s="15" t="inlineStr">
        <is>
          <t>이전 완료 거래일 유지</t>
        </is>
      </c>
      <c r="P1164" s="12" t="n"/>
      <c r="Q1164" s="12" t="inlineStr">
        <is>
          <t>2026-09-22T14:02:42.553712+00:00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Chengdu Xuguang Electronics Co., Ltd. Class A</t>
        </is>
      </c>
      <c r="E1165" s="7" t="inlineStr">
        <is>
          <t>600353</t>
        </is>
      </c>
      <c r="F1165" s="7" t="inlineStr">
        <is>
          <t>SSE</t>
        </is>
      </c>
      <c r="G1165" s="7" t="inlineStr">
        <is>
          <t>미정</t>
        </is>
      </c>
      <c r="H1165" s="8" t="n">
        <v>33.32</v>
      </c>
      <c r="I1165" s="8" t="n">
        <v>33.64</v>
      </c>
      <c r="J1165" s="8" t="n">
        <v>-0.3200000000000003</v>
      </c>
      <c r="K1165" s="9" t="n">
        <v>-0.009512485136741982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2026-09-22T14:02:42.553712+00:00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Franklin Electric Co., Inc.</t>
        </is>
      </c>
      <c r="E1166" s="12" t="inlineStr">
        <is>
          <t>FELE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95.20999999999999</v>
      </c>
      <c r="I1166" s="13" t="n">
        <v>95.51000000000001</v>
      </c>
      <c r="J1166" s="13" t="n">
        <v>-0.3000000000000114</v>
      </c>
      <c r="K1166" s="14" t="n">
        <v>-0.003141032352633351</v>
      </c>
      <c r="L1166" s="13" t="inlineStr"/>
      <c r="M1166" s="14" t="n"/>
      <c r="N1166" s="12" t="inlineStr">
        <is>
          <t>2026-09-21</t>
        </is>
      </c>
      <c r="O1166" s="15" t="inlineStr">
        <is>
          <t>이전 완료 거래일 유지</t>
        </is>
      </c>
      <c r="P1166" s="12" t="n"/>
      <c r="Q1166" s="12" t="inlineStr">
        <is>
          <t>2026-09-22T14:02:42.553712+00:00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CECO Environmental Corp.</t>
        </is>
      </c>
      <c r="E1167" s="7" t="inlineStr">
        <is>
          <t>CECO</t>
        </is>
      </c>
      <c r="F1167" s="7" t="inlineStr">
        <is>
          <t>NASDAQ</t>
        </is>
      </c>
      <c r="G1167" s="7" t="inlineStr">
        <is>
          <t>미정</t>
        </is>
      </c>
      <c r="H1167" s="8" t="n">
        <v>71.53</v>
      </c>
      <c r="I1167" s="8" t="n">
        <v>69.48</v>
      </c>
      <c r="J1167" s="8" t="n">
        <v>2.049999999999997</v>
      </c>
      <c r="K1167" s="9" t="n">
        <v>0.02950489349453076</v>
      </c>
      <c r="L1167" s="8" t="inlineStr"/>
      <c r="M1167" s="9" t="n"/>
      <c r="N1167" s="7" t="inlineStr">
        <is>
          <t>2026-09-21</t>
        </is>
      </c>
      <c r="O1167" s="15" t="inlineStr">
        <is>
          <t>이전 완료 거래일 유지</t>
        </is>
      </c>
      <c r="P1167" s="7" t="n"/>
      <c r="Q1167" s="7" t="inlineStr">
        <is>
          <t>2026-09-22T14:02:42.553712+00:00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Takasago Thermal Engineering Co., Ltd.</t>
        </is>
      </c>
      <c r="E1168" s="12" t="inlineStr">
        <is>
          <t>1969</t>
        </is>
      </c>
      <c r="F1168" s="12" t="inlineStr">
        <is>
          <t>TSE</t>
        </is>
      </c>
      <c r="G1168" s="12" t="inlineStr">
        <is>
          <t>미정</t>
        </is>
      </c>
      <c r="H1168" s="13" t="n">
        <v>4713</v>
      </c>
      <c r="I1168" s="13" t="n">
        <v>4662</v>
      </c>
      <c r="J1168" s="13" t="n">
        <v>51</v>
      </c>
      <c r="K1168" s="14" t="n">
        <v>0.01093951093951094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2026-09-22T14:02:42.553712+00:00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ESAB Corporation</t>
        </is>
      </c>
      <c r="E1169" s="7" t="inlineStr">
        <is>
          <t>ESAB</t>
        </is>
      </c>
      <c r="F1169" s="7" t="inlineStr">
        <is>
          <t>NYSE</t>
        </is>
      </c>
      <c r="G1169" s="7" t="inlineStr">
        <is>
          <t>미정</t>
        </is>
      </c>
      <c r="H1169" s="8" t="n">
        <v>67.01000000000001</v>
      </c>
      <c r="I1169" s="8" t="n">
        <v>64.94</v>
      </c>
      <c r="J1169" s="8" t="n">
        <v>2.070000000000007</v>
      </c>
      <c r="K1169" s="9" t="n">
        <v>0.03187557745611345</v>
      </c>
      <c r="L1169" s="8" t="inlineStr"/>
      <c r="M1169" s="9" t="n"/>
      <c r="N1169" s="7" t="inlineStr">
        <is>
          <t>2026-09-21</t>
        </is>
      </c>
      <c r="O1169" s="15" t="inlineStr">
        <is>
          <t>이전 완료 거래일 유지</t>
        </is>
      </c>
      <c r="P1169" s="7" t="n"/>
      <c r="Q1169" s="7" t="inlineStr">
        <is>
          <t>2026-09-22T14:02:42.553712+00:00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Canada</t>
        </is>
      </c>
      <c r="D1170" s="12" t="inlineStr">
        <is>
          <t>BRP, Inc.</t>
        </is>
      </c>
      <c r="E1170" s="12" t="inlineStr">
        <is>
          <t>DOO</t>
        </is>
      </c>
      <c r="F1170" s="12" t="inlineStr">
        <is>
          <t>TSX</t>
        </is>
      </c>
      <c r="G1170" s="12" t="inlineStr">
        <is>
          <t>미정</t>
        </is>
      </c>
      <c r="H1170" s="13" t="n">
        <v>81.59999999999999</v>
      </c>
      <c r="I1170" s="13" t="n">
        <v>81.34</v>
      </c>
      <c r="J1170" s="13" t="n">
        <v>0.2599999999999909</v>
      </c>
      <c r="K1170" s="14" t="n">
        <v>0.0031964593066141</v>
      </c>
      <c r="L1170" s="13" t="inlineStr"/>
      <c r="M1170" s="14" t="n"/>
      <c r="N1170" s="12" t="inlineStr">
        <is>
          <t>2026-09-21</t>
        </is>
      </c>
      <c r="O1170" s="15" t="inlineStr">
        <is>
          <t>이전 완료 거래일 유지</t>
        </is>
      </c>
      <c r="P1170" s="12" t="n"/>
      <c r="Q1170" s="12" t="inlineStr">
        <is>
          <t>2026-09-22T14:02:42.553712+00:00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Dingli Machinery Co., Ltd. Class A</t>
        </is>
      </c>
      <c r="E1171" s="7" t="inlineStr">
        <is>
          <t>603338</t>
        </is>
      </c>
      <c r="F1171" s="7" t="inlineStr">
        <is>
          <t>SSE</t>
        </is>
      </c>
      <c r="G1171" s="7" t="inlineStr">
        <is>
          <t>미정</t>
        </is>
      </c>
      <c r="H1171" s="8" t="n">
        <v>53.55</v>
      </c>
      <c r="I1171" s="8" t="n">
        <v>54.07</v>
      </c>
      <c r="J1171" s="8" t="n">
        <v>-0.5200000000000031</v>
      </c>
      <c r="K1171" s="9" t="n">
        <v>-0.009617162936933663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n"/>
      <c r="Q1171" s="7" t="inlineStr">
        <is>
          <t>2026-09-22T14:02:42.553712+00:00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Italy</t>
        </is>
      </c>
      <c r="D1172" s="12" t="inlineStr">
        <is>
          <t>Danieli &amp; C. Officine Meccaniche S.p.A.</t>
        </is>
      </c>
      <c r="E1172" s="12" t="inlineStr">
        <is>
          <t>DAN</t>
        </is>
      </c>
      <c r="F1172" s="12" t="inlineStr">
        <is>
          <t>MIL</t>
        </is>
      </c>
      <c r="G1172" s="12" t="inlineStr">
        <is>
          <t>미정</t>
        </is>
      </c>
      <c r="H1172" s="13" t="n">
        <v>58.5</v>
      </c>
      <c r="I1172" s="13" t="n">
        <v>57.05</v>
      </c>
      <c r="J1172" s="13" t="n">
        <v>1.450000000000003</v>
      </c>
      <c r="K1172" s="14" t="n">
        <v>0.02541630148992118</v>
      </c>
      <c r="L1172" s="13" t="inlineStr"/>
      <c r="M1172" s="14" t="n"/>
      <c r="N1172" s="12" t="inlineStr">
        <is>
          <t>2026-09-21</t>
        </is>
      </c>
      <c r="O1172" s="15" t="inlineStr">
        <is>
          <t>이전 완료 거래일 유지</t>
        </is>
      </c>
      <c r="P1172" s="12" t="n"/>
      <c r="Q1172" s="12" t="inlineStr">
        <is>
          <t>2026-09-22T14:02:42.553712+00:00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Infore Environment Technology Group Co., Ltd. Class A</t>
        </is>
      </c>
      <c r="E1173" s="7" t="inlineStr">
        <is>
          <t>000967</t>
        </is>
      </c>
      <c r="F1173" s="7" t="inlineStr">
        <is>
          <t>SZSE</t>
        </is>
      </c>
      <c r="G1173" s="7" t="inlineStr">
        <is>
          <t>미정</t>
        </is>
      </c>
      <c r="H1173" s="8" t="n">
        <v>8.17</v>
      </c>
      <c r="I1173" s="8" t="n">
        <v>8.26</v>
      </c>
      <c r="J1173" s="8" t="n">
        <v>-0.08999999999999986</v>
      </c>
      <c r="K1173" s="9" t="n">
        <v>-0.01089588377723969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n"/>
      <c r="Q1173" s="7" t="inlineStr">
        <is>
          <t>2026-09-22T14:02:42.553712+00:00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Japan</t>
        </is>
      </c>
      <c r="D1174" s="12" t="inlineStr">
        <is>
          <t>Modec, Inc.</t>
        </is>
      </c>
      <c r="E1174" s="12" t="inlineStr">
        <is>
          <t>6269</t>
        </is>
      </c>
      <c r="F1174" s="12" t="inlineStr">
        <is>
          <t>TSE</t>
        </is>
      </c>
      <c r="G1174" s="12" t="inlineStr">
        <is>
          <t>미정</t>
        </is>
      </c>
      <c r="H1174" s="13" t="n">
        <v>9255</v>
      </c>
      <c r="I1174" s="13" t="n">
        <v>9205</v>
      </c>
      <c r="J1174" s="13" t="n">
        <v>50</v>
      </c>
      <c r="K1174" s="14" t="n">
        <v>0.005431830526887561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2026-09-22T14:02:42.553712+00:00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110.4</v>
      </c>
      <c r="I1175" s="8" t="n">
        <v>110.2</v>
      </c>
      <c r="J1175" s="8" t="n">
        <v>0.2000000000000028</v>
      </c>
      <c r="K1175" s="9" t="n">
        <v>0.001814882032667903</v>
      </c>
      <c r="L1175" s="8" t="inlineStr"/>
      <c r="M1175" s="9" t="n"/>
      <c r="N1175" s="7" t="inlineStr">
        <is>
          <t>2026-09-21</t>
        </is>
      </c>
      <c r="O1175" s="15" t="inlineStr">
        <is>
          <t>이전 완료 거래일 유지</t>
        </is>
      </c>
      <c r="P1175" s="7" t="n"/>
      <c r="Q1175" s="7" t="inlineStr">
        <is>
          <t>2026-09-22T14:02:42.553712+00:00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Voltas Limited</t>
        </is>
      </c>
      <c r="E1176" s="12" t="inlineStr">
        <is>
          <t>VOLTAS</t>
        </is>
      </c>
      <c r="F1176" s="12" t="inlineStr">
        <is>
          <t>NSE</t>
        </is>
      </c>
      <c r="G1176" s="12" t="inlineStr">
        <is>
          <t>미정</t>
        </is>
      </c>
      <c r="H1176" s="13" t="n">
        <v>1100.8</v>
      </c>
      <c r="I1176" s="13" t="n">
        <v>1142.1</v>
      </c>
      <c r="J1176" s="13" t="n">
        <v>-41.29999999999995</v>
      </c>
      <c r="K1176" s="14" t="n">
        <v>-0.03616145696523943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n"/>
      <c r="Q1176" s="12" t="inlineStr">
        <is>
          <t>2026-09-22T14:02:42.553712+00:00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AIA Engineering Limited</t>
        </is>
      </c>
      <c r="E1177" s="7" t="inlineStr">
        <is>
          <t>AIAENG</t>
        </is>
      </c>
      <c r="F1177" s="7" t="inlineStr">
        <is>
          <t>NSE</t>
        </is>
      </c>
      <c r="G1177" s="7" t="inlineStr">
        <is>
          <t>미정</t>
        </is>
      </c>
      <c r="H1177" s="8" t="n">
        <v>3923.4</v>
      </c>
      <c r="I1177" s="8" t="n">
        <v>3941</v>
      </c>
      <c r="J1177" s="8" t="n">
        <v>-17.59999999999991</v>
      </c>
      <c r="K1177" s="9" t="n">
        <v>-0.004465871606191299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n"/>
      <c r="Q1177" s="7" t="inlineStr">
        <is>
          <t>2026-09-22T14:02:42.553712+00:00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Estun Automation Co. Ltd. Class A</t>
        </is>
      </c>
      <c r="E1178" s="12" t="inlineStr">
        <is>
          <t>002747</t>
        </is>
      </c>
      <c r="F1178" s="12" t="inlineStr">
        <is>
          <t>SZSE</t>
        </is>
      </c>
      <c r="G1178" s="12" t="inlineStr">
        <is>
          <t>미정</t>
        </is>
      </c>
      <c r="H1178" s="13" t="n">
        <v>29.68</v>
      </c>
      <c r="I1178" s="13" t="n">
        <v>29.78</v>
      </c>
      <c r="J1178" s="13" t="n">
        <v>-0.1000000000000014</v>
      </c>
      <c r="K1178" s="14" t="n">
        <v>-0.003357958361316367</v>
      </c>
      <c r="L1178" s="13" t="inlineStr"/>
      <c r="M1178" s="14" t="n"/>
      <c r="N1178" s="12" t="inlineStr">
        <is>
          <t>2026-09-22</t>
        </is>
      </c>
      <c r="O1178" s="12" t="inlineStr">
        <is>
          <t>최신 완료 거래일</t>
        </is>
      </c>
      <c r="P1178" s="12" t="n"/>
      <c r="Q1178" s="12" t="inlineStr">
        <is>
          <t>2026-09-22T14:02:42.553712+00:00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Beijing Jingyi Automation Equipment Co., Ltd. Class A</t>
        </is>
      </c>
      <c r="E1179" s="7" t="inlineStr">
        <is>
          <t>688652</t>
        </is>
      </c>
      <c r="F1179" s="7" t="inlineStr">
        <is>
          <t>SSE</t>
        </is>
      </c>
      <c r="G1179" s="7" t="inlineStr">
        <is>
          <t>미정</t>
        </is>
      </c>
      <c r="H1179" s="8" t="n">
        <v>148</v>
      </c>
      <c r="I1179" s="8" t="n">
        <v>149.8</v>
      </c>
      <c r="J1179" s="8" t="n">
        <v>-1.800000000000011</v>
      </c>
      <c r="K1179" s="9" t="n">
        <v>-0.01201602136181583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2026-09-22T14:02:42.553712+00:00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Badger Meter, Inc.</t>
        </is>
      </c>
      <c r="E1180" s="12" t="inlineStr">
        <is>
          <t>BMI</t>
        </is>
      </c>
      <c r="F1180" s="12" t="inlineStr">
        <is>
          <t>NYSE</t>
        </is>
      </c>
      <c r="G1180" s="12" t="inlineStr">
        <is>
          <t>미정</t>
        </is>
      </c>
      <c r="H1180" s="13" t="n">
        <v>131.5</v>
      </c>
      <c r="I1180" s="13" t="n">
        <v>132.76</v>
      </c>
      <c r="J1180" s="13" t="n">
        <v>-1.259999999999991</v>
      </c>
      <c r="K1180" s="14" t="n">
        <v>-0.009490810485085802</v>
      </c>
      <c r="L1180" s="13" t="inlineStr"/>
      <c r="M1180" s="14" t="n"/>
      <c r="N1180" s="12" t="inlineStr">
        <is>
          <t>2026-09-21</t>
        </is>
      </c>
      <c r="O1180" s="15" t="inlineStr">
        <is>
          <t>이전 완료 거래일 유지</t>
        </is>
      </c>
      <c r="P1180" s="12" t="n"/>
      <c r="Q1180" s="12" t="inlineStr">
        <is>
          <t>2026-09-22T14:02:42.553712+00:00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Harmonic Drive Systems Inc.</t>
        </is>
      </c>
      <c r="E1181" s="7" t="inlineStr">
        <is>
          <t>6324</t>
        </is>
      </c>
      <c r="F1181" s="7" t="inlineStr">
        <is>
          <t>TSE</t>
        </is>
      </c>
      <c r="G1181" s="7" t="inlineStr">
        <is>
          <t>미정</t>
        </is>
      </c>
      <c r="H1181" s="8" t="n">
        <v>6200</v>
      </c>
      <c r="I1181" s="8" t="n">
        <v>5970</v>
      </c>
      <c r="J1181" s="8" t="n">
        <v>230</v>
      </c>
      <c r="K1181" s="9" t="n">
        <v>0.03852596314907872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2026-09-22T14:02:42.553712+00:00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All Ring Tech Co., Ltd.</t>
        </is>
      </c>
      <c r="E1182" s="12" t="inlineStr">
        <is>
          <t>6187</t>
        </is>
      </c>
      <c r="F1182" s="12" t="inlineStr">
        <is>
          <t>TPEX</t>
        </is>
      </c>
      <c r="G1182" s="12" t="inlineStr">
        <is>
          <t>미정</t>
        </is>
      </c>
      <c r="H1182" s="13" t="n">
        <v>1215</v>
      </c>
      <c r="I1182" s="13" t="n">
        <v>1235</v>
      </c>
      <c r="J1182" s="13" t="n">
        <v>-20</v>
      </c>
      <c r="K1182" s="14" t="n">
        <v>-0.01619433198380567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2026-09-22T14:02:42.553712+00:00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18.16</v>
      </c>
      <c r="I1183" s="8" t="n">
        <v>18.3</v>
      </c>
      <c r="J1183" s="8" t="n">
        <v>-0.1400000000000006</v>
      </c>
      <c r="K1183" s="9" t="n">
        <v>-0.007650273224043746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2026-09-22T14:02:42.553712+00:00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17.13</v>
      </c>
      <c r="I1184" s="13" t="n">
        <v>17.7</v>
      </c>
      <c r="J1184" s="13" t="n">
        <v>-0.5700000000000003</v>
      </c>
      <c r="K1184" s="14" t="n">
        <v>-0.03220338983050849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2026-09-22T14:02:42.553712+00:00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Organo Corp.</t>
        </is>
      </c>
      <c r="E1185" s="7" t="inlineStr">
        <is>
          <t>6368</t>
        </is>
      </c>
      <c r="F1185" s="7" t="inlineStr">
        <is>
          <t>TSE</t>
        </is>
      </c>
      <c r="G1185" s="7" t="inlineStr">
        <is>
          <t>미정</t>
        </is>
      </c>
      <c r="H1185" s="8" t="n">
        <v>12395</v>
      </c>
      <c r="I1185" s="8" t="n">
        <v>12030</v>
      </c>
      <c r="J1185" s="8" t="n">
        <v>365</v>
      </c>
      <c r="K1185" s="9" t="n">
        <v>0.03034081463009144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2026-09-22T14:02:42.553712+00:00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Switzerland</t>
        </is>
      </c>
      <c r="D1186" s="12" t="inlineStr">
        <is>
          <t>Stadler Rail AG</t>
        </is>
      </c>
      <c r="E1186" s="12" t="inlineStr">
        <is>
          <t>6RL</t>
        </is>
      </c>
      <c r="F1186" s="12" t="inlineStr">
        <is>
          <t>BX</t>
        </is>
      </c>
      <c r="G1186" s="12" t="inlineStr">
        <is>
          <t>미정</t>
        </is>
      </c>
      <c r="H1186" s="13" t="n">
        <v>29.74</v>
      </c>
      <c r="I1186" s="13" t="n">
        <v>29.712</v>
      </c>
      <c r="J1186" s="13" t="n">
        <v>0.02799999999999869</v>
      </c>
      <c r="K1186" s="14" t="n">
        <v>0.000942380183090963</v>
      </c>
      <c r="L1186" s="13" t="inlineStr"/>
      <c r="M1186" s="14" t="n"/>
      <c r="N1186" s="12" t="inlineStr">
        <is>
          <t>2026-09-21</t>
        </is>
      </c>
      <c r="O1186" s="15" t="inlineStr">
        <is>
          <t>이전 완료 거래일 유지</t>
        </is>
      </c>
      <c r="P1186" s="12" t="n"/>
      <c r="Q1186" s="12" t="inlineStr">
        <is>
          <t>2026-09-22T14:02:42.553712+00:00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Ningbo Zhenyu Technology Co., Ltd. Class A</t>
        </is>
      </c>
      <c r="E1187" s="7" t="inlineStr">
        <is>
          <t>300953</t>
        </is>
      </c>
      <c r="F1187" s="7" t="inlineStr">
        <is>
          <t>SZSE</t>
        </is>
      </c>
      <c r="G1187" s="7" t="inlineStr">
        <is>
          <t>미정</t>
        </is>
      </c>
      <c r="H1187" s="8" t="n">
        <v>95.18000000000001</v>
      </c>
      <c r="I1187" s="8" t="n">
        <v>97.89</v>
      </c>
      <c r="J1187" s="8" t="n">
        <v>-2.709999999999994</v>
      </c>
      <c r="K1187" s="9" t="n">
        <v>-0.02768413525385631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n"/>
      <c r="Q1187" s="7" t="inlineStr">
        <is>
          <t>2026-09-22T14:02:42.553712+00:00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GPGI, Inc.</t>
        </is>
      </c>
      <c r="E1188" s="12" t="inlineStr">
        <is>
          <t>GPGI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12.39</v>
      </c>
      <c r="I1188" s="13" t="n">
        <v>11.98</v>
      </c>
      <c r="J1188" s="13" t="n">
        <v>0.4100000000000001</v>
      </c>
      <c r="K1188" s="14" t="n">
        <v>0.03422370617696161</v>
      </c>
      <c r="L1188" s="13" t="inlineStr"/>
      <c r="M1188" s="14" t="n"/>
      <c r="N1188" s="12" t="inlineStr">
        <is>
          <t>2026-09-21</t>
        </is>
      </c>
      <c r="O1188" s="15" t="inlineStr">
        <is>
          <t>이전 완료 거래일 유지</t>
        </is>
      </c>
      <c r="P1188" s="12" t="n"/>
      <c r="Q1188" s="12" t="inlineStr">
        <is>
          <t>2026-09-22T14:02:42.553712+00:00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Axcelis Technologies, Inc.</t>
        </is>
      </c>
      <c r="E1189" s="7" t="inlineStr">
        <is>
          <t>ACLS</t>
        </is>
      </c>
      <c r="F1189" s="7" t="inlineStr">
        <is>
          <t>NASDAQ</t>
        </is>
      </c>
      <c r="G1189" s="7" t="inlineStr">
        <is>
          <t>미정</t>
        </is>
      </c>
      <c r="H1189" s="8" t="n">
        <v>113.15</v>
      </c>
      <c r="I1189" s="8" t="n">
        <v>109.32</v>
      </c>
      <c r="J1189" s="8" t="n">
        <v>3.830000000000013</v>
      </c>
      <c r="K1189" s="9" t="n">
        <v>0.03503476033662654</v>
      </c>
      <c r="L1189" s="8" t="inlineStr"/>
      <c r="M1189" s="9" t="n"/>
      <c r="N1189" s="7" t="inlineStr">
        <is>
          <t>2026-09-21</t>
        </is>
      </c>
      <c r="O1189" s="15" t="inlineStr">
        <is>
          <t>이전 완료 거래일 유지</t>
        </is>
      </c>
      <c r="P1189" s="7" t="n"/>
      <c r="Q1189" s="7" t="inlineStr">
        <is>
          <t>2026-09-22T14:02:42.553712+00:00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Haitian International Holdings Limited</t>
        </is>
      </c>
      <c r="E1190" s="12" t="inlineStr">
        <is>
          <t>1882</t>
        </is>
      </c>
      <c r="F1190" s="12" t="inlineStr">
        <is>
          <t>HKEX</t>
        </is>
      </c>
      <c r="G1190" s="12" t="inlineStr">
        <is>
          <t>미정</t>
        </is>
      </c>
      <c r="H1190" s="13" t="n">
        <v>17.56</v>
      </c>
      <c r="I1190" s="13" t="n">
        <v>17.6</v>
      </c>
      <c r="J1190" s="13" t="n">
        <v>-0.0400000000000027</v>
      </c>
      <c r="K1190" s="14" t="n">
        <v>-0.002272727272727426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n"/>
      <c r="Q1190" s="12" t="inlineStr">
        <is>
          <t>2026-09-22T14:02:42.553712+00:00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2026-09-22T14:02:42.553712+00:00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Japan</t>
        </is>
      </c>
      <c r="D1192" s="12" t="inlineStr">
        <is>
          <t>Nabtesco Corporation</t>
        </is>
      </c>
      <c r="E1192" s="12" t="inlineStr">
        <is>
          <t>6268</t>
        </is>
      </c>
      <c r="F1192" s="12" t="inlineStr">
        <is>
          <t>TSE</t>
        </is>
      </c>
      <c r="G1192" s="12" t="inlineStr">
        <is>
          <t>미정</t>
        </is>
      </c>
      <c r="H1192" s="13" t="n">
        <v>4619</v>
      </c>
      <c r="I1192" s="13" t="n">
        <v>4581</v>
      </c>
      <c r="J1192" s="13" t="n">
        <v>38</v>
      </c>
      <c r="K1192" s="14" t="n">
        <v>0.008295132067234229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2026-09-22T14:02:42.553712+00:00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3.16</v>
      </c>
      <c r="I1193" s="8" t="n">
        <v>3.22</v>
      </c>
      <c r="J1193" s="8" t="n">
        <v>-0.06000000000000005</v>
      </c>
      <c r="K1193" s="9" t="n">
        <v>-0.01863354037267082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n"/>
      <c r="Q1193" s="7" t="inlineStr">
        <is>
          <t>2026-09-22T14:02:42.553712+00:00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Carel Industries SpA</t>
        </is>
      </c>
      <c r="E1194" s="12" t="inlineStr">
        <is>
          <t>CRL</t>
        </is>
      </c>
      <c r="F1194" s="12" t="inlineStr">
        <is>
          <t>MIL</t>
        </is>
      </c>
      <c r="G1194" s="12" t="inlineStr">
        <is>
          <t>미정</t>
        </is>
      </c>
      <c r="H1194" s="13" t="n">
        <v>27.95</v>
      </c>
      <c r="I1194" s="13" t="n">
        <v>26.6</v>
      </c>
      <c r="J1194" s="13" t="n">
        <v>1.349999999999998</v>
      </c>
      <c r="K1194" s="14" t="n">
        <v>0.05075187969924803</v>
      </c>
      <c r="L1194" s="13" t="inlineStr"/>
      <c r="M1194" s="14" t="n"/>
      <c r="N1194" s="12" t="inlineStr">
        <is>
          <t>2026-09-21</t>
        </is>
      </c>
      <c r="O1194" s="15" t="inlineStr">
        <is>
          <t>이전 완료 거래일 유지</t>
        </is>
      </c>
      <c r="P1194" s="12" t="n"/>
      <c r="Q1194" s="12" t="inlineStr">
        <is>
          <t>2026-09-22T14:02:42.553712+00:00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21.91</v>
      </c>
      <c r="I1195" s="8" t="n">
        <v>21.9</v>
      </c>
      <c r="J1195" s="8" t="n">
        <v>0.01000000000000156</v>
      </c>
      <c r="K1195" s="9" t="n">
        <v>0.0004566210045662815</v>
      </c>
      <c r="L1195" s="8" t="inlineStr"/>
      <c r="M1195" s="9" t="n"/>
      <c r="N1195" s="7" t="inlineStr">
        <is>
          <t>2026-09-21</t>
        </is>
      </c>
      <c r="O1195" s="15" t="inlineStr">
        <is>
          <t>이전 완료 거래일 유지</t>
        </is>
      </c>
      <c r="P1195" s="7" t="n"/>
      <c r="Q1195" s="7" t="inlineStr">
        <is>
          <t>2026-09-22T14:02:42.553712+00:00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Blue Star Limited</t>
        </is>
      </c>
      <c r="E1196" s="12" t="inlineStr">
        <is>
          <t>BLUESTARCO</t>
        </is>
      </c>
      <c r="F1196" s="12" t="inlineStr">
        <is>
          <t>NSE</t>
        </is>
      </c>
      <c r="G1196" s="12" t="inlineStr">
        <is>
          <t>미정</t>
        </is>
      </c>
      <c r="H1196" s="13" t="n">
        <v>1525</v>
      </c>
      <c r="I1196" s="13" t="n">
        <v>1565</v>
      </c>
      <c r="J1196" s="13" t="n">
        <v>-40</v>
      </c>
      <c r="K1196" s="14" t="n">
        <v>-0.0255591054313099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n"/>
      <c r="Q1196" s="12" t="inlineStr">
        <is>
          <t>2026-09-22T14:02:42.553712+00:00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Ultra Clean Holdings, Inc.</t>
        </is>
      </c>
      <c r="E1197" s="7" t="inlineStr">
        <is>
          <t>UCTT</t>
        </is>
      </c>
      <c r="F1197" s="7" t="inlineStr">
        <is>
          <t>NASDAQ</t>
        </is>
      </c>
      <c r="G1197" s="7" t="inlineStr">
        <is>
          <t>미정</t>
        </is>
      </c>
      <c r="H1197" s="8" t="n">
        <v>73.05</v>
      </c>
      <c r="I1197" s="8" t="n">
        <v>70.64</v>
      </c>
      <c r="J1197" s="8" t="n">
        <v>2.409999999999997</v>
      </c>
      <c r="K1197" s="9" t="n">
        <v>0.03411664779161943</v>
      </c>
      <c r="L1197" s="8" t="inlineStr"/>
      <c r="M1197" s="9" t="n"/>
      <c r="N1197" s="7" t="inlineStr">
        <is>
          <t>2026-09-21</t>
        </is>
      </c>
      <c r="O1197" s="15" t="inlineStr">
        <is>
          <t>이전 완료 거래일 유지</t>
        </is>
      </c>
      <c r="P1197" s="7" t="n"/>
      <c r="Q1197" s="7" t="inlineStr">
        <is>
          <t>2026-09-22T14:02:42.553712+00:00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Zhuhai Bojay Electronics Co., Ltd. Class A</t>
        </is>
      </c>
      <c r="E1198" s="12" t="inlineStr">
        <is>
          <t>002975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107.5</v>
      </c>
      <c r="I1198" s="13" t="n">
        <v>107.53</v>
      </c>
      <c r="J1198" s="13" t="n">
        <v>-0.03000000000000114</v>
      </c>
      <c r="K1198" s="14" t="n">
        <v>-0.0002789919092346428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n"/>
      <c r="Q1198" s="12" t="inlineStr">
        <is>
          <t>2026-09-22T14:02:42.553712+00:00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CITIC Heavy Industries Co., Ltd. Class A</t>
        </is>
      </c>
      <c r="E1199" s="7" t="inlineStr">
        <is>
          <t>601608</t>
        </is>
      </c>
      <c r="F1199" s="7" t="inlineStr">
        <is>
          <t>SSE</t>
        </is>
      </c>
      <c r="G1199" s="7" t="inlineStr">
        <is>
          <t>미정</t>
        </is>
      </c>
      <c r="H1199" s="8" t="n">
        <v>4.67</v>
      </c>
      <c r="I1199" s="8" t="n">
        <v>4.77</v>
      </c>
      <c r="J1199" s="8" t="n">
        <v>-0.09999999999999964</v>
      </c>
      <c r="K1199" s="9" t="n">
        <v>-0.02096436058700203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n"/>
      <c r="Q1199" s="7" t="inlineStr">
        <is>
          <t>2026-09-22T14:02:42.553712+00:00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Railway Construction Heavy Industry Corp. Ltd. Class A</t>
        </is>
      </c>
      <c r="E1200" s="12" t="inlineStr">
        <is>
          <t>688425</t>
        </is>
      </c>
      <c r="F1200" s="12" t="inlineStr">
        <is>
          <t>SSE</t>
        </is>
      </c>
      <c r="G1200" s="12" t="inlineStr">
        <is>
          <t>미정</t>
        </is>
      </c>
      <c r="H1200" s="13" t="n">
        <v>3.98</v>
      </c>
      <c r="I1200" s="13" t="n">
        <v>4</v>
      </c>
      <c r="J1200" s="13" t="n">
        <v>-0.02000000000000002</v>
      </c>
      <c r="K1200" s="14" t="n">
        <v>-0.005000000000000004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n"/>
      <c r="Q1200" s="12" t="inlineStr">
        <is>
          <t>2026-09-22T14:02:42.553712+00:00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Kadant Inc</t>
        </is>
      </c>
      <c r="E1201" s="7" t="inlineStr">
        <is>
          <t>KAI</t>
        </is>
      </c>
      <c r="F1201" s="7" t="inlineStr">
        <is>
          <t>NYSE</t>
        </is>
      </c>
      <c r="G1201" s="7" t="inlineStr">
        <is>
          <t>미정</t>
        </is>
      </c>
      <c r="H1201" s="8" t="n">
        <v>265.84</v>
      </c>
      <c r="I1201" s="8" t="n">
        <v>265.56</v>
      </c>
      <c r="J1201" s="8" t="n">
        <v>0.2799999999999727</v>
      </c>
      <c r="K1201" s="9" t="n">
        <v>0.001054375658984684</v>
      </c>
      <c r="L1201" s="8" t="inlineStr"/>
      <c r="M1201" s="9" t="n"/>
      <c r="N1201" s="7" t="inlineStr">
        <is>
          <t>2026-09-21</t>
        </is>
      </c>
      <c r="O1201" s="15" t="inlineStr">
        <is>
          <t>이전 완료 거래일 유지</t>
        </is>
      </c>
      <c r="P1201" s="7" t="n"/>
      <c r="Q1201" s="7" t="inlineStr">
        <is>
          <t>2026-09-22T14:02:42.553712+00:00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Shenzhen Hongfuhan Technology Co., Ltd. Class A</t>
        </is>
      </c>
      <c r="E1202" s="12" t="inlineStr">
        <is>
          <t>301086</t>
        </is>
      </c>
      <c r="F1202" s="12" t="inlineStr">
        <is>
          <t>SZSE</t>
        </is>
      </c>
      <c r="G1202" s="12" t="inlineStr">
        <is>
          <t>미정</t>
        </is>
      </c>
      <c r="H1202" s="13" t="n">
        <v>174</v>
      </c>
      <c r="I1202" s="13" t="n">
        <v>176</v>
      </c>
      <c r="J1202" s="13" t="n">
        <v>-2</v>
      </c>
      <c r="K1202" s="14" t="n">
        <v>-0.01136363636363636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2026-09-22T14:02:42.553712+00:00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First Heavy Industries Class A</t>
        </is>
      </c>
      <c r="E1203" s="7" t="inlineStr">
        <is>
          <t>601106</t>
        </is>
      </c>
      <c r="F1203" s="7" t="inlineStr">
        <is>
          <t>SSE</t>
        </is>
      </c>
      <c r="G1203" s="7" t="inlineStr">
        <is>
          <t>미정</t>
        </is>
      </c>
      <c r="H1203" s="8" t="n">
        <v>2.99</v>
      </c>
      <c r="I1203" s="8" t="n">
        <v>3.06</v>
      </c>
      <c r="J1203" s="8" t="n">
        <v>-0.06999999999999984</v>
      </c>
      <c r="K1203" s="9" t="n">
        <v>-0.022875816993464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n"/>
      <c r="Q1203" s="7" t="inlineStr">
        <is>
          <t>2026-09-22T14:02:42.553712+00:00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Bozhon Precision Industry Technology Co.Ltd. Class A</t>
        </is>
      </c>
      <c r="E1204" s="12" t="inlineStr">
        <is>
          <t>688097</t>
        </is>
      </c>
      <c r="F1204" s="12" t="inlineStr">
        <is>
          <t>SSE</t>
        </is>
      </c>
      <c r="G1204" s="12" t="inlineStr">
        <is>
          <t>미정</t>
        </is>
      </c>
      <c r="H1204" s="13" t="n">
        <v>45.75</v>
      </c>
      <c r="I1204" s="13" t="n">
        <v>45.63</v>
      </c>
      <c r="J1204" s="13" t="n">
        <v>0.1199999999999974</v>
      </c>
      <c r="K1204" s="14" t="n">
        <v>0.002629848783694881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n"/>
      <c r="Q1204" s="12" t="inlineStr">
        <is>
          <t>2026-09-22T14:02:42.553712+00:00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Guangzhou Haozhi Industrial Co., Ltd Class A</t>
        </is>
      </c>
      <c r="E1205" s="7" t="inlineStr">
        <is>
          <t>300503</t>
        </is>
      </c>
      <c r="F1205" s="7" t="inlineStr">
        <is>
          <t>SZSE</t>
        </is>
      </c>
      <c r="G1205" s="7" t="inlineStr">
        <is>
          <t>미정</t>
        </is>
      </c>
      <c r="H1205" s="8" t="n">
        <v>65.31999999999999</v>
      </c>
      <c r="I1205" s="8" t="n">
        <v>65.94</v>
      </c>
      <c r="J1205" s="8" t="n">
        <v>-0.6200000000000045</v>
      </c>
      <c r="K1205" s="9" t="n">
        <v>-0.009402487109493549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n"/>
      <c r="Q1205" s="7" t="inlineStr">
        <is>
          <t>2026-09-22T14:02:42.553712+00:00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13.25</v>
      </c>
      <c r="I1206" s="13" t="n">
        <v>13.21</v>
      </c>
      <c r="J1206" s="13" t="n">
        <v>0.03999999999999915</v>
      </c>
      <c r="K1206" s="14" t="n">
        <v>0.003028009084027187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n"/>
      <c r="Q1206" s="12" t="inlineStr">
        <is>
          <t>2026-09-22T14:02:42.553712+00:00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Shareate Tools Ltd. Class A</t>
        </is>
      </c>
      <c r="E1207" s="7" t="inlineStr">
        <is>
          <t>688257</t>
        </is>
      </c>
      <c r="F1207" s="7" t="inlineStr">
        <is>
          <t>SSE</t>
        </is>
      </c>
      <c r="G1207" s="7" t="inlineStr">
        <is>
          <t>미정</t>
        </is>
      </c>
      <c r="H1207" s="8" t="n">
        <v>58.42</v>
      </c>
      <c r="I1207" s="8" t="n">
        <v>59.57</v>
      </c>
      <c r="J1207" s="8" t="n">
        <v>-1.149999999999999</v>
      </c>
      <c r="K1207" s="9" t="n">
        <v>-0.01930501930501928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n"/>
      <c r="Q1207" s="7" t="inlineStr">
        <is>
          <t>2026-09-22T14:02:42.553712+00:00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Spain</t>
        </is>
      </c>
      <c r="D1208" s="12" t="inlineStr">
        <is>
          <t>Construcciones y Auxiliar de Ferrocarriles, S.A.</t>
        </is>
      </c>
      <c r="E1208" s="12" t="inlineStr">
        <is>
          <t>CAF</t>
        </is>
      </c>
      <c r="F1208" s="12" t="inlineStr">
        <is>
          <t>BME</t>
        </is>
      </c>
      <c r="G1208" s="12" t="inlineStr">
        <is>
          <t>미정</t>
        </is>
      </c>
      <c r="H1208" s="13" t="n">
        <v>76.90000000000001</v>
      </c>
      <c r="I1208" s="13" t="n">
        <v>77.3</v>
      </c>
      <c r="J1208" s="13" t="n">
        <v>-0.3999999999999915</v>
      </c>
      <c r="K1208" s="14" t="n">
        <v>-0.00517464424320817</v>
      </c>
      <c r="L1208" s="13" t="inlineStr"/>
      <c r="M1208" s="14" t="n"/>
      <c r="N1208" s="12" t="inlineStr">
        <is>
          <t>2026-09-21</t>
        </is>
      </c>
      <c r="O1208" s="15" t="inlineStr">
        <is>
          <t>이전 완료 거래일 유지</t>
        </is>
      </c>
      <c r="P1208" s="12" t="n"/>
      <c r="Q1208" s="12" t="inlineStr">
        <is>
          <t>2026-09-22T14:02:42.553712+00:00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10602</v>
      </c>
      <c r="I1209" s="8" t="n">
        <v>11006</v>
      </c>
      <c r="J1209" s="8" t="n">
        <v>-404</v>
      </c>
      <c r="K1209" s="9" t="n">
        <v>-0.03670725059058695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n"/>
      <c r="Q1209" s="7" t="inlineStr">
        <is>
          <t>2026-09-22T14:02:42.553712+00:00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4.86</v>
      </c>
      <c r="I1210" s="13" t="n">
        <v>4.88</v>
      </c>
      <c r="J1210" s="13" t="n">
        <v>-0.01999999999999957</v>
      </c>
      <c r="K1210" s="14" t="n">
        <v>-0.004098360655737618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n"/>
      <c r="Q1210" s="12" t="inlineStr">
        <is>
          <t>2026-09-22T14:02:42.553712+00:00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Xiangyang Changyuandonggu Industry Co., Ltd. Class A</t>
        </is>
      </c>
      <c r="E1211" s="7" t="inlineStr">
        <is>
          <t>603950</t>
        </is>
      </c>
      <c r="F1211" s="7" t="inlineStr">
        <is>
          <t>SSE</t>
        </is>
      </c>
      <c r="G1211" s="7" t="inlineStr">
        <is>
          <t>미정</t>
        </is>
      </c>
      <c r="H1211" s="8" t="n">
        <v>59.12</v>
      </c>
      <c r="I1211" s="8" t="n">
        <v>60.16</v>
      </c>
      <c r="J1211" s="8" t="n">
        <v>-1.039999999999999</v>
      </c>
      <c r="K1211" s="9" t="n">
        <v>-0.01728723404255318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n"/>
      <c r="Q1211" s="7" t="inlineStr">
        <is>
          <t>2026-09-22T14:02:42.553712+00:00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Garden Reach Shipbuilders &amp; Engineers Ltd.</t>
        </is>
      </c>
      <c r="E1212" s="12" t="inlineStr">
        <is>
          <t>GRSE</t>
        </is>
      </c>
      <c r="F1212" s="12" t="inlineStr">
        <is>
          <t>NSE</t>
        </is>
      </c>
      <c r="G1212" s="12" t="inlineStr">
        <is>
          <t>미정</t>
        </is>
      </c>
      <c r="H1212" s="13" t="n">
        <v>2399.7</v>
      </c>
      <c r="I1212" s="13" t="n">
        <v>2372.2</v>
      </c>
      <c r="J1212" s="13" t="n">
        <v>27.5</v>
      </c>
      <c r="K1212" s="14" t="n">
        <v>0.01159261445072085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n"/>
      <c r="Q1212" s="12" t="inlineStr">
        <is>
          <t>2026-09-22T14:02:42.553712+00:00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Japan</t>
        </is>
      </c>
      <c r="D1213" s="7" t="inlineStr">
        <is>
          <t>NOK Corporation</t>
        </is>
      </c>
      <c r="E1213" s="7" t="inlineStr">
        <is>
          <t>7240</t>
        </is>
      </c>
      <c r="F1213" s="7" t="inlineStr">
        <is>
          <t>TSE</t>
        </is>
      </c>
      <c r="G1213" s="7" t="inlineStr">
        <is>
          <t>미정</t>
        </is>
      </c>
      <c r="H1213" s="8" t="n">
        <v>2991.5</v>
      </c>
      <c r="I1213" s="8" t="n">
        <v>3051</v>
      </c>
      <c r="J1213" s="8" t="n">
        <v>-59.5</v>
      </c>
      <c r="K1213" s="9" t="n">
        <v>-0.0195018026876434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2026-09-22T14:02:42.553712+00:00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Beijing Worldia Diamond Tools Co. Ltd. Class A</t>
        </is>
      </c>
      <c r="E1214" s="12" t="inlineStr">
        <is>
          <t>688028</t>
        </is>
      </c>
      <c r="F1214" s="12" t="inlineStr">
        <is>
          <t>SSE</t>
        </is>
      </c>
      <c r="G1214" s="12" t="inlineStr">
        <is>
          <t>미정</t>
        </is>
      </c>
      <c r="H1214" s="13" t="n">
        <v>124.22</v>
      </c>
      <c r="I1214" s="13" t="n">
        <v>124.3</v>
      </c>
      <c r="J1214" s="13" t="n">
        <v>-0.07999999999999829</v>
      </c>
      <c r="K1214" s="14" t="n">
        <v>-0.0006436041834271786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2026-09-22T14:02:42.553712+00:00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58.15</v>
      </c>
      <c r="I1215" s="8" t="n">
        <v>57.38</v>
      </c>
      <c r="J1215" s="8" t="n">
        <v>0.769999999999996</v>
      </c>
      <c r="K1215" s="9" t="n">
        <v>0.01341930986406406</v>
      </c>
      <c r="L1215" s="8" t="inlineStr"/>
      <c r="M1215" s="9" t="n"/>
      <c r="N1215" s="7" t="inlineStr">
        <is>
          <t>2026-09-21</t>
        </is>
      </c>
      <c r="O1215" s="15" t="inlineStr">
        <is>
          <t>이전 완료 거래일 유지</t>
        </is>
      </c>
      <c r="P1215" s="7" t="n"/>
      <c r="Q1215" s="7" t="inlineStr">
        <is>
          <t>2026-09-22T14:02:42.553712+00:00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Kaishan Group Co. Ltd. Class A</t>
        </is>
      </c>
      <c r="E1216" s="12" t="inlineStr">
        <is>
          <t>300257</t>
        </is>
      </c>
      <c r="F1216" s="12" t="inlineStr">
        <is>
          <t>SZSE</t>
        </is>
      </c>
      <c r="G1216" s="12" t="inlineStr">
        <is>
          <t>미정</t>
        </is>
      </c>
      <c r="H1216" s="13" t="n">
        <v>19.29</v>
      </c>
      <c r="I1216" s="13" t="n">
        <v>19.93</v>
      </c>
      <c r="J1216" s="13" t="n">
        <v>-0.6400000000000006</v>
      </c>
      <c r="K1216" s="14" t="n">
        <v>-0.03211239337681889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n"/>
      <c r="Q1216" s="12" t="inlineStr">
        <is>
          <t>2026-09-22T14:02:42.553712+00:00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2026-09-22T14:02:42.553712+00:00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2026-09-22T14:02:42.553712+00:00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Canada</t>
        </is>
      </c>
      <c r="D1219" s="7" t="inlineStr">
        <is>
          <t>Enerflex Ltd.</t>
        </is>
      </c>
      <c r="E1219" s="7" t="inlineStr">
        <is>
          <t>EFX</t>
        </is>
      </c>
      <c r="F1219" s="7" t="inlineStr">
        <is>
          <t>TSX</t>
        </is>
      </c>
      <c r="G1219" s="7" t="inlineStr">
        <is>
          <t>미정</t>
        </is>
      </c>
      <c r="H1219" s="8" t="n">
        <v>31.5</v>
      </c>
      <c r="I1219" s="8" t="n">
        <v>31.77</v>
      </c>
      <c r="J1219" s="8" t="n">
        <v>-0.2699999999999996</v>
      </c>
      <c r="K1219" s="9" t="n">
        <v>-0.008498583569405086</v>
      </c>
      <c r="L1219" s="8" t="inlineStr"/>
      <c r="M1219" s="9" t="n"/>
      <c r="N1219" s="7" t="inlineStr">
        <is>
          <t>2026-09-21</t>
        </is>
      </c>
      <c r="O1219" s="15" t="inlineStr">
        <is>
          <t>이전 완료 거래일 유지</t>
        </is>
      </c>
      <c r="P1219" s="7" t="n"/>
      <c r="Q1219" s="7" t="inlineStr">
        <is>
          <t>2026-09-22T14:02:42.553712+00:00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121.56</v>
      </c>
      <c r="I1220" s="13" t="n">
        <v>121.95</v>
      </c>
      <c r="J1220" s="13" t="n">
        <v>-0.3900000000000006</v>
      </c>
      <c r="K1220" s="14" t="n">
        <v>-0.003198031980319808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2026-09-22T14:02:42.553712+00:00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China Baoan Group Co., Ltd. Class A</t>
        </is>
      </c>
      <c r="E1221" s="7" t="inlineStr">
        <is>
          <t>000009</t>
        </is>
      </c>
      <c r="F1221" s="7" t="inlineStr">
        <is>
          <t>SZSE</t>
        </is>
      </c>
      <c r="G1221" s="7" t="inlineStr">
        <is>
          <t>미정</t>
        </is>
      </c>
      <c r="H1221" s="8" t="n">
        <v>7.04</v>
      </c>
      <c r="I1221" s="8" t="n">
        <v>7.03</v>
      </c>
      <c r="J1221" s="8" t="n">
        <v>0.009999999999999787</v>
      </c>
      <c r="K1221" s="9" t="n">
        <v>0.001422475106685603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n"/>
      <c r="Q1221" s="7" t="inlineStr">
        <is>
          <t>2026-09-22T14:02:42.553712+00:00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Crane NXT, Co.</t>
        </is>
      </c>
      <c r="E1222" s="12" t="inlineStr">
        <is>
          <t>CXT</t>
        </is>
      </c>
      <c r="F1222" s="12" t="inlineStr">
        <is>
          <t>NYSE</t>
        </is>
      </c>
      <c r="G1222" s="12" t="inlineStr">
        <is>
          <t>미정</t>
        </is>
      </c>
      <c r="H1222" s="13" t="n">
        <v>45.77</v>
      </c>
      <c r="I1222" s="13" t="n">
        <v>45.61</v>
      </c>
      <c r="J1222" s="13" t="n">
        <v>0.1600000000000037</v>
      </c>
      <c r="K1222" s="14" t="n">
        <v>0.003508002631002055</v>
      </c>
      <c r="L1222" s="13" t="inlineStr"/>
      <c r="M1222" s="14" t="n"/>
      <c r="N1222" s="12" t="inlineStr">
        <is>
          <t>2026-09-21</t>
        </is>
      </c>
      <c r="O1222" s="15" t="inlineStr">
        <is>
          <t>이전 완료 거래일 유지</t>
        </is>
      </c>
      <c r="P1222" s="12" t="n"/>
      <c r="Q1222" s="12" t="inlineStr">
        <is>
          <t>2026-09-22T14:02:42.553712+00:00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Amber Enterprises India Ltd.</t>
        </is>
      </c>
      <c r="E1223" s="7" t="inlineStr">
        <is>
          <t>AMBER</t>
        </is>
      </c>
      <c r="F1223" s="7" t="inlineStr">
        <is>
          <t>NSE</t>
        </is>
      </c>
      <c r="G1223" s="7" t="inlineStr">
        <is>
          <t>미정</t>
        </is>
      </c>
      <c r="H1223" s="8" t="n">
        <v>7000</v>
      </c>
      <c r="I1223" s="8" t="n">
        <v>7098</v>
      </c>
      <c r="J1223" s="8" t="n">
        <v>-98</v>
      </c>
      <c r="K1223" s="9" t="n">
        <v>-0.01380670611439842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n"/>
      <c r="Q1223" s="7" t="inlineStr">
        <is>
          <t>2026-09-22T14:02:42.553712+00:00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Jack Technology Co. Ltd. Class A</t>
        </is>
      </c>
      <c r="E1224" s="12" t="inlineStr">
        <is>
          <t>603337</t>
        </is>
      </c>
      <c r="F1224" s="12" t="inlineStr">
        <is>
          <t>SSE</t>
        </is>
      </c>
      <c r="G1224" s="12" t="inlineStr">
        <is>
          <t>미정</t>
        </is>
      </c>
      <c r="H1224" s="13" t="n">
        <v>37.47</v>
      </c>
      <c r="I1224" s="13" t="n">
        <v>36.24</v>
      </c>
      <c r="J1224" s="13" t="n">
        <v>1.229999999999997</v>
      </c>
      <c r="K1224" s="14" t="n">
        <v>0.03394039735099329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n"/>
      <c r="Q1224" s="12" t="inlineStr">
        <is>
          <t>2026-09-22T14:02:42.553712+00:00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Dun'an Artificial Environment Co., Ltd. Class A</t>
        </is>
      </c>
      <c r="E1225" s="7" t="inlineStr">
        <is>
          <t>002011</t>
        </is>
      </c>
      <c r="F1225" s="7" t="inlineStr">
        <is>
          <t>SZSE</t>
        </is>
      </c>
      <c r="G1225" s="7" t="inlineStr">
        <is>
          <t>미정</t>
        </is>
      </c>
      <c r="H1225" s="8" t="n">
        <v>14.76</v>
      </c>
      <c r="I1225" s="8" t="n">
        <v>14.76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n"/>
      <c r="Q1225" s="7" t="inlineStr">
        <is>
          <t>2026-09-22T14:02:42.553712+00:00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Sanhe Tongfei Refrigeration Co., Ltd. Class A</t>
        </is>
      </c>
      <c r="E1226" s="12" t="inlineStr">
        <is>
          <t>300990</t>
        </is>
      </c>
      <c r="F1226" s="12" t="inlineStr">
        <is>
          <t>SZSE</t>
        </is>
      </c>
      <c r="G1226" s="12" t="inlineStr">
        <is>
          <t>미정</t>
        </is>
      </c>
      <c r="H1226" s="13" t="n">
        <v>106.27</v>
      </c>
      <c r="I1226" s="13" t="n">
        <v>107.34</v>
      </c>
      <c r="J1226" s="13" t="n">
        <v>-1.070000000000007</v>
      </c>
      <c r="K1226" s="14" t="n">
        <v>-0.009968324948761015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n"/>
      <c r="Q1226" s="12" t="inlineStr">
        <is>
          <t>2026-09-22T14:02:42.553712+00:00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4.12</v>
      </c>
      <c r="I1227" s="8" t="n">
        <v>4.21</v>
      </c>
      <c r="J1227" s="8" t="n">
        <v>-0.08999999999999986</v>
      </c>
      <c r="K1227" s="9" t="n">
        <v>-0.0213776722090261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n"/>
      <c r="Q1227" s="7" t="inlineStr">
        <is>
          <t>2026-09-22T14:02:42.553712+00:00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13.91</v>
      </c>
      <c r="I1228" s="13" t="n">
        <v>14.04</v>
      </c>
      <c r="J1228" s="13" t="n">
        <v>-0.129999999999999</v>
      </c>
      <c r="K1228" s="14" t="n">
        <v>-0.009259259259259189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n"/>
      <c r="Q1228" s="12" t="inlineStr">
        <is>
          <t>2026-09-22T14:02:42.553712+00:00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5.4</v>
      </c>
      <c r="I1229" s="8" t="n">
        <v>5.4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n"/>
      <c r="Q1229" s="7" t="inlineStr">
        <is>
          <t>2026-09-22T14:02:42.553712+00:00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Suzhou Secote Precision Electronic Co., Ltd. Class A</t>
        </is>
      </c>
      <c r="E1230" s="12" t="inlineStr">
        <is>
          <t>603283</t>
        </is>
      </c>
      <c r="F1230" s="12" t="inlineStr">
        <is>
          <t>SSE</t>
        </is>
      </c>
      <c r="G1230" s="12" t="inlineStr">
        <is>
          <t>미정</t>
        </is>
      </c>
      <c r="H1230" s="13" t="n">
        <v>45.85</v>
      </c>
      <c r="I1230" s="13" t="n">
        <v>46.52</v>
      </c>
      <c r="J1230" s="13" t="n">
        <v>-0.6700000000000017</v>
      </c>
      <c r="K1230" s="14" t="n">
        <v>-0.01440240756663804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n"/>
      <c r="Q1230" s="12" t="inlineStr">
        <is>
          <t>2026-09-22T14:02:42.553712+00:00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Denmark</t>
        </is>
      </c>
      <c r="D1231" s="7" t="inlineStr">
        <is>
          <t>Cadeler A/S</t>
        </is>
      </c>
      <c r="E1231" s="7" t="inlineStr">
        <is>
          <t>CADLR</t>
        </is>
      </c>
      <c r="F1231" s="7" t="inlineStr">
        <is>
          <t>OSL</t>
        </is>
      </c>
      <c r="G1231" s="7" t="inlineStr">
        <is>
          <t>미정</t>
        </is>
      </c>
      <c r="H1231" s="8" t="n">
        <v>61</v>
      </c>
      <c r="I1231" s="8" t="n">
        <v>59.95</v>
      </c>
      <c r="J1231" s="8" t="n">
        <v>1.049999999999997</v>
      </c>
      <c r="K1231" s="9" t="n">
        <v>0.01751459549624683</v>
      </c>
      <c r="L1231" s="8" t="inlineStr"/>
      <c r="M1231" s="9" t="n"/>
      <c r="N1231" s="7" t="inlineStr">
        <is>
          <t>2026-09-21</t>
        </is>
      </c>
      <c r="O1231" s="15" t="inlineStr">
        <is>
          <t>이전 완료 거래일 유지</t>
        </is>
      </c>
      <c r="P1231" s="7" t="n"/>
      <c r="Q1231" s="7" t="inlineStr">
        <is>
          <t>2026-09-22T14:02:42.553712+00:00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Timken India Limited</t>
        </is>
      </c>
      <c r="E1232" s="12" t="inlineStr">
        <is>
          <t>TIMKEN</t>
        </is>
      </c>
      <c r="F1232" s="12" t="inlineStr">
        <is>
          <t>NSE</t>
        </is>
      </c>
      <c r="G1232" s="12" t="inlineStr">
        <is>
          <t>미정</t>
        </is>
      </c>
      <c r="H1232" s="13" t="n">
        <v>3178.5</v>
      </c>
      <c r="I1232" s="13" t="n">
        <v>3136.8</v>
      </c>
      <c r="J1232" s="13" t="n">
        <v>41.69999999999982</v>
      </c>
      <c r="K1232" s="14" t="n">
        <v>0.01329380260137714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2026-09-22T14:02:42.553712+00:00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Finland</t>
        </is>
      </c>
      <c r="D1233" s="7" t="inlineStr">
        <is>
          <t>Kalmar Corporation Class B</t>
        </is>
      </c>
      <c r="E1233" s="7" t="inlineStr">
        <is>
          <t>KALMAR</t>
        </is>
      </c>
      <c r="F1233" s="7" t="inlineStr">
        <is>
          <t>OMXHEX</t>
        </is>
      </c>
      <c r="G1233" s="7" t="inlineStr">
        <is>
          <t>미정</t>
        </is>
      </c>
      <c r="H1233" s="8" t="n">
        <v>38.92</v>
      </c>
      <c r="I1233" s="8" t="n">
        <v>38.98</v>
      </c>
      <c r="J1233" s="8" t="n">
        <v>-0.05999999999999517</v>
      </c>
      <c r="K1233" s="9" t="n">
        <v>-0.001539250897896233</v>
      </c>
      <c r="L1233" s="8" t="inlineStr"/>
      <c r="M1233" s="9" t="n"/>
      <c r="N1233" s="7" t="inlineStr">
        <is>
          <t>2026-09-21</t>
        </is>
      </c>
      <c r="O1233" s="15" t="inlineStr">
        <is>
          <t>이전 완료 거래일 유지</t>
        </is>
      </c>
      <c r="P1233" s="7" t="n"/>
      <c r="Q1233" s="7" t="inlineStr">
        <is>
          <t>2026-09-22T14:02:42.553712+00:00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Japan</t>
        </is>
      </c>
      <c r="D1234" s="12" t="inlineStr">
        <is>
          <t>Nisshinbo Holdings Inc.</t>
        </is>
      </c>
      <c r="E1234" s="12" t="inlineStr">
        <is>
          <t>3105</t>
        </is>
      </c>
      <c r="F1234" s="12" t="inlineStr">
        <is>
          <t>TSE</t>
        </is>
      </c>
      <c r="G1234" s="12" t="inlineStr">
        <is>
          <t>미정</t>
        </is>
      </c>
      <c r="H1234" s="13" t="n">
        <v>2435.5</v>
      </c>
      <c r="I1234" s="13" t="n">
        <v>2371</v>
      </c>
      <c r="J1234" s="13" t="n">
        <v>64.5</v>
      </c>
      <c r="K1234" s="14" t="n">
        <v>0.02720371151412906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2026-09-22T14:02:42.553712+00:00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Shenzhen Zhaowei Machinery &amp; Electronics Co., Ltd. Class A</t>
        </is>
      </c>
      <c r="E1235" s="7" t="inlineStr">
        <is>
          <t>003021</t>
        </is>
      </c>
      <c r="F1235" s="7" t="inlineStr">
        <is>
          <t>SZSE</t>
        </is>
      </c>
      <c r="G1235" s="7" t="inlineStr">
        <is>
          <t>미정</t>
        </is>
      </c>
      <c r="H1235" s="8" t="n">
        <v>72.09999999999999</v>
      </c>
      <c r="I1235" s="8" t="n">
        <v>69.8</v>
      </c>
      <c r="J1235" s="8" t="n">
        <v>2.299999999999997</v>
      </c>
      <c r="K1235" s="9" t="n">
        <v>0.03295128939828076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n"/>
      <c r="Q1235" s="7" t="inlineStr">
        <is>
          <t>2026-09-22T14:02:42.553712+00:00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Munters Group AB</t>
        </is>
      </c>
      <c r="E1236" s="12" t="inlineStr">
        <is>
          <t>MTRS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132.25</v>
      </c>
      <c r="I1236" s="13" t="n">
        <v>130</v>
      </c>
      <c r="J1236" s="13" t="n">
        <v>2.25</v>
      </c>
      <c r="K1236" s="14" t="n">
        <v>0.01730769230769231</v>
      </c>
      <c r="L1236" s="13" t="inlineStr"/>
      <c r="M1236" s="14" t="n"/>
      <c r="N1236" s="12" t="inlineStr">
        <is>
          <t>2026-09-21</t>
        </is>
      </c>
      <c r="O1236" s="15" t="inlineStr">
        <is>
          <t>이전 완료 거래일 유지</t>
        </is>
      </c>
      <c r="P1236" s="12" t="n"/>
      <c r="Q1236" s="12" t="inlineStr">
        <is>
          <t>2026-09-22T14:02:42.553712+00:00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Yantai Eddie Precision Machinery Co., Ltd. Class A</t>
        </is>
      </c>
      <c r="E1237" s="7" t="inlineStr">
        <is>
          <t>603638</t>
        </is>
      </c>
      <c r="F1237" s="7" t="inlineStr">
        <is>
          <t>SSE</t>
        </is>
      </c>
      <c r="G1237" s="7" t="inlineStr">
        <is>
          <t>미정</t>
        </is>
      </c>
      <c r="H1237" s="8" t="n">
        <v>18.39</v>
      </c>
      <c r="I1237" s="8" t="n">
        <v>18.4</v>
      </c>
      <c r="J1237" s="8" t="n">
        <v>-0.00999999999999801</v>
      </c>
      <c r="K1237" s="9" t="n">
        <v>-0.0005434782608694571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n"/>
      <c r="Q1237" s="7" t="inlineStr">
        <is>
          <t>2026-09-22T14:02:42.553712+00:00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</v>
      </c>
      <c r="I1238" s="13" t="n">
        <v>5.48</v>
      </c>
      <c r="J1238" s="13" t="n">
        <v>0.1199999999999992</v>
      </c>
      <c r="K1238" s="14" t="n">
        <v>0.02189781021897795</v>
      </c>
      <c r="L1238" s="13" t="inlineStr"/>
      <c r="M1238" s="14" t="n"/>
      <c r="N1238" s="12" t="inlineStr">
        <is>
          <t>2026-09-21</t>
        </is>
      </c>
      <c r="O1238" s="15" t="inlineStr">
        <is>
          <t>이전 완료 거래일 유지</t>
        </is>
      </c>
      <c r="P1238" s="12" t="n"/>
      <c r="Q1238" s="12" t="inlineStr">
        <is>
          <t>2026-09-22T14:02:42.553712+00:00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32.89</v>
      </c>
      <c r="I1239" s="8" t="n">
        <v>33.09</v>
      </c>
      <c r="J1239" s="8" t="n">
        <v>-0.2000000000000028</v>
      </c>
      <c r="K1239" s="9" t="n">
        <v>-0.006044122091266329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n"/>
      <c r="Q1239" s="7" t="inlineStr">
        <is>
          <t>2026-09-22T14:02:42.553712+00:00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120.5</v>
      </c>
      <c r="I1240" s="13" t="n">
        <v>114.59</v>
      </c>
      <c r="J1240" s="13" t="n">
        <v>5.909999999999997</v>
      </c>
      <c r="K1240" s="14" t="n">
        <v>0.05157518108037348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n"/>
      <c r="Q1240" s="12" t="inlineStr">
        <is>
          <t>2026-09-22T14:02:42.553712+00:00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DEUTZ AG</t>
        </is>
      </c>
      <c r="E1241" s="7" t="inlineStr">
        <is>
          <t>DEZ</t>
        </is>
      </c>
      <c r="F1241" s="7" t="inlineStr">
        <is>
          <t>XETR</t>
        </is>
      </c>
      <c r="G1241" s="7" t="inlineStr">
        <is>
          <t>미정</t>
        </is>
      </c>
      <c r="H1241" s="8" t="n">
        <v>12.08</v>
      </c>
      <c r="I1241" s="8" t="n">
        <v>12.15</v>
      </c>
      <c r="J1241" s="8" t="n">
        <v>-0.07000000000000028</v>
      </c>
      <c r="K1241" s="9" t="n">
        <v>-0.005761316872428006</v>
      </c>
      <c r="L1241" s="8" t="inlineStr"/>
      <c r="M1241" s="9" t="n"/>
      <c r="N1241" s="7" t="inlineStr">
        <is>
          <t>2026-09-21</t>
        </is>
      </c>
      <c r="O1241" s="15" t="inlineStr">
        <is>
          <t>이전 완료 거래일 유지</t>
        </is>
      </c>
      <c r="P1241" s="7" t="n"/>
      <c r="Q1241" s="7" t="inlineStr">
        <is>
          <t>2026-09-22T14:02:42.553712+00:00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2026-09-22T14:02:42.553712+00:00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Dongguan Yiheda Automation Co., Ltd. Class A</t>
        </is>
      </c>
      <c r="E1243" s="7" t="inlineStr">
        <is>
          <t>301029</t>
        </is>
      </c>
      <c r="F1243" s="7" t="inlineStr">
        <is>
          <t>SZSE</t>
        </is>
      </c>
      <c r="G1243" s="7" t="inlineStr">
        <is>
          <t>미정</t>
        </is>
      </c>
      <c r="H1243" s="8" t="n">
        <v>25.15</v>
      </c>
      <c r="I1243" s="8" t="n">
        <v>24.79</v>
      </c>
      <c r="J1243" s="8" t="n">
        <v>0.3599999999999994</v>
      </c>
      <c r="K1243" s="9" t="n">
        <v>0.01452198467123838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n"/>
      <c r="Q1243" s="7" t="inlineStr">
        <is>
          <t>2026-09-22T14:02:42.553712+00:00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Taiwan</t>
        </is>
      </c>
      <c r="D1244" s="12" t="inlineStr">
        <is>
          <t>Ableprint Technology Co Ltd</t>
        </is>
      </c>
      <c r="E1244" s="12" t="inlineStr">
        <is>
          <t>7734</t>
        </is>
      </c>
      <c r="F1244" s="12" t="inlineStr">
        <is>
          <t>TPEX</t>
        </is>
      </c>
      <c r="G1244" s="12" t="inlineStr">
        <is>
          <t>미정</t>
        </is>
      </c>
      <c r="H1244" s="13" t="n">
        <v>2560</v>
      </c>
      <c r="I1244" s="13" t="n">
        <v>2585</v>
      </c>
      <c r="J1244" s="13" t="n">
        <v>-25</v>
      </c>
      <c r="K1244" s="14" t="n">
        <v>-0.009671179883945842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n"/>
      <c r="Q1244" s="12" t="inlineStr">
        <is>
          <t>2026-09-22T14:02:42.553712+00:00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Guangxi Liugong Machinery Co., Ltd Class A</t>
        </is>
      </c>
      <c r="E1245" s="7" t="inlineStr">
        <is>
          <t>000528</t>
        </is>
      </c>
      <c r="F1245" s="7" t="inlineStr">
        <is>
          <t>SZSE</t>
        </is>
      </c>
      <c r="G1245" s="7" t="inlineStr">
        <is>
          <t>미정</t>
        </is>
      </c>
      <c r="H1245" s="8" t="n">
        <v>7.66</v>
      </c>
      <c r="I1245" s="8" t="n">
        <v>7.69</v>
      </c>
      <c r="J1245" s="8" t="n">
        <v>-0.03000000000000025</v>
      </c>
      <c r="K1245" s="9" t="n">
        <v>-0.003901170351105364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n"/>
      <c r="Q1245" s="7" t="inlineStr">
        <is>
          <t>2026-09-22T14:02:42.553712+00:00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47</v>
      </c>
      <c r="I1246" s="13" t="n">
        <v>48.42</v>
      </c>
      <c r="J1246" s="13" t="n">
        <v>-1.420000000000002</v>
      </c>
      <c r="K1246" s="14" t="n">
        <v>-0.02932672449401078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n"/>
      <c r="Q1246" s="12" t="inlineStr">
        <is>
          <t>2026-09-22T14:02:42.553712+00:00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Quick Intelligent Equipment Co., Ltd. Class A</t>
        </is>
      </c>
      <c r="E1247" s="7" t="inlineStr">
        <is>
          <t>603203</t>
        </is>
      </c>
      <c r="F1247" s="7" t="inlineStr">
        <is>
          <t>SSE</t>
        </is>
      </c>
      <c r="G1247" s="7" t="inlineStr">
        <is>
          <t>미정</t>
        </is>
      </c>
      <c r="H1247" s="8" t="n">
        <v>46.99</v>
      </c>
      <c r="I1247" s="8" t="n">
        <v>47.9</v>
      </c>
      <c r="J1247" s="8" t="n">
        <v>-0.9099999999999966</v>
      </c>
      <c r="K1247" s="9" t="n">
        <v>-0.01899791231732769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n"/>
      <c r="Q1247" s="7" t="inlineStr">
        <is>
          <t>2026-09-22T14:02:42.553712+00:00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102.45</v>
      </c>
      <c r="I1248" s="13" t="n">
        <v>102.6</v>
      </c>
      <c r="J1248" s="13" t="n">
        <v>-0.1499999999999915</v>
      </c>
      <c r="K1248" s="14" t="n">
        <v>-0.001461988304093484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n"/>
      <c r="Q1248" s="12" t="inlineStr">
        <is>
          <t>2026-09-22T14:02:42.553712+00:00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ZHONGJIAN TECHNOLOGY CO LTD Class A</t>
        </is>
      </c>
      <c r="E1249" s="7" t="inlineStr">
        <is>
          <t>002779</t>
        </is>
      </c>
      <c r="F1249" s="7" t="inlineStr">
        <is>
          <t>SZSE</t>
        </is>
      </c>
      <c r="G1249" s="7" t="inlineStr">
        <is>
          <t>미정</t>
        </is>
      </c>
      <c r="H1249" s="8" t="n">
        <v>82.40000000000001</v>
      </c>
      <c r="I1249" s="8" t="n">
        <v>84.98999999999999</v>
      </c>
      <c r="J1249" s="8" t="n">
        <v>-2.589999999999989</v>
      </c>
      <c r="K1249" s="9" t="n">
        <v>-0.03047417343216836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n"/>
      <c r="Q1249" s="7" t="inlineStr">
        <is>
          <t>2026-09-22T14:02:42.553712+00:00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Max Co., Ltd.</t>
        </is>
      </c>
      <c r="E1250" s="12" t="inlineStr">
        <is>
          <t>6454</t>
        </is>
      </c>
      <c r="F1250" s="12" t="inlineStr">
        <is>
          <t>TSE</t>
        </is>
      </c>
      <c r="G1250" s="12" t="inlineStr">
        <is>
          <t>미정</t>
        </is>
      </c>
      <c r="H1250" s="13" t="n">
        <v>1929</v>
      </c>
      <c r="I1250" s="13" t="n">
        <v>1919</v>
      </c>
      <c r="J1250" s="13" t="n">
        <v>10</v>
      </c>
      <c r="K1250" s="14" t="n">
        <v>0.005211047420531527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n"/>
      <c r="Q1250" s="12" t="inlineStr">
        <is>
          <t>2026-09-22T14:02:42.553712+00:00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Wafer Works Corp.</t>
        </is>
      </c>
      <c r="E1251" s="7" t="inlineStr">
        <is>
          <t>6182</t>
        </is>
      </c>
      <c r="F1251" s="7" t="inlineStr">
        <is>
          <t>TPEX</t>
        </is>
      </c>
      <c r="G1251" s="7" t="inlineStr">
        <is>
          <t>미정</t>
        </is>
      </c>
      <c r="H1251" s="8" t="n">
        <v>119</v>
      </c>
      <c r="I1251" s="8" t="n">
        <v>115</v>
      </c>
      <c r="J1251" s="8" t="n">
        <v>4</v>
      </c>
      <c r="K1251" s="9" t="n">
        <v>0.03478260869565217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n"/>
      <c r="Q1251" s="7" t="inlineStr">
        <is>
          <t>2026-09-22T14:02:42.553712+00:00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China Railway Hi-tech Industry Corp. Ltd. Class A</t>
        </is>
      </c>
      <c r="E1252" s="12" t="inlineStr">
        <is>
          <t>600528</t>
        </is>
      </c>
      <c r="F1252" s="12" t="inlineStr">
        <is>
          <t>SSE</t>
        </is>
      </c>
      <c r="G1252" s="12" t="inlineStr">
        <is>
          <t>미정</t>
        </is>
      </c>
      <c r="H1252" s="13" t="n">
        <v>6.83</v>
      </c>
      <c r="I1252" s="13" t="n">
        <v>6.86</v>
      </c>
      <c r="J1252" s="13" t="n">
        <v>-0.03000000000000025</v>
      </c>
      <c r="K1252" s="14" t="n">
        <v>-0.004373177842565633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n"/>
      <c r="Q1252" s="12" t="inlineStr">
        <is>
          <t>2026-09-22T14:02:42.553712+00:00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Japan</t>
        </is>
      </c>
      <c r="D1253" s="7" t="inlineStr">
        <is>
          <t>Miura Co., Ltd.</t>
        </is>
      </c>
      <c r="E1253" s="7" t="inlineStr">
        <is>
          <t>6005</t>
        </is>
      </c>
      <c r="F1253" s="7" t="inlineStr">
        <is>
          <t>TSE</t>
        </is>
      </c>
      <c r="G1253" s="7" t="inlineStr">
        <is>
          <t>미정</t>
        </is>
      </c>
      <c r="H1253" s="8" t="n">
        <v>3154</v>
      </c>
      <c r="I1253" s="8" t="n">
        <v>3181</v>
      </c>
      <c r="J1253" s="8" t="n">
        <v>-27</v>
      </c>
      <c r="K1253" s="9" t="n">
        <v>-0.008487896887771141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n"/>
      <c r="Q1253" s="7" t="inlineStr">
        <is>
          <t>2026-09-22T14:02:42.553712+00:00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Xi'an Shaangu Power Co. Ltd. Class A</t>
        </is>
      </c>
      <c r="E1254" s="12" t="inlineStr">
        <is>
          <t>601369</t>
        </is>
      </c>
      <c r="F1254" s="12" t="inlineStr">
        <is>
          <t>SSE</t>
        </is>
      </c>
      <c r="G1254" s="12" t="inlineStr">
        <is>
          <t>미정</t>
        </is>
      </c>
      <c r="H1254" s="13" t="n">
        <v>8.99</v>
      </c>
      <c r="I1254" s="13" t="n">
        <v>9.039999999999999</v>
      </c>
      <c r="J1254" s="13" t="n">
        <v>-0.04999999999999893</v>
      </c>
      <c r="K1254" s="14" t="n">
        <v>-0.005530973451327316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n"/>
      <c r="Q1254" s="12" t="inlineStr">
        <is>
          <t>2026-09-22T14:02:42.553712+00:00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Hanbell Precise Machinery Co. Ltd. Class A</t>
        </is>
      </c>
      <c r="E1255" s="7" t="inlineStr">
        <is>
          <t>002158</t>
        </is>
      </c>
      <c r="F1255" s="7" t="inlineStr">
        <is>
          <t>SZSE</t>
        </is>
      </c>
      <c r="G1255" s="7" t="inlineStr">
        <is>
          <t>미정</t>
        </is>
      </c>
      <c r="H1255" s="8" t="n">
        <v>28.06</v>
      </c>
      <c r="I1255" s="8" t="n">
        <v>28.55</v>
      </c>
      <c r="J1255" s="8" t="n">
        <v>-0.490000000000002</v>
      </c>
      <c r="K1255" s="9" t="n">
        <v>-0.01716287215411566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2026-09-22T14:02:42.553712+00:00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29.47</v>
      </c>
      <c r="I1256" s="13" t="n">
        <v>29.77</v>
      </c>
      <c r="J1256" s="13" t="n">
        <v>-0.3000000000000007</v>
      </c>
      <c r="K1256" s="14" t="n">
        <v>-0.01007725898555595</v>
      </c>
      <c r="L1256" s="13" t="inlineStr"/>
      <c r="M1256" s="14" t="n"/>
      <c r="N1256" s="12" t="inlineStr">
        <is>
          <t>2026-09-21</t>
        </is>
      </c>
      <c r="O1256" s="15" t="inlineStr">
        <is>
          <t>이전 완료 거래일 유지</t>
        </is>
      </c>
      <c r="P1256" s="12" t="n"/>
      <c r="Q1256" s="12" t="inlineStr">
        <is>
          <t>2026-09-22T14:02:42.553712+00:00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Helios Technologies, Inc.</t>
        </is>
      </c>
      <c r="E1257" s="7" t="inlineStr">
        <is>
          <t>HLIO</t>
        </is>
      </c>
      <c r="F1257" s="7" t="inlineStr">
        <is>
          <t>NYSE</t>
        </is>
      </c>
      <c r="G1257" s="7" t="inlineStr">
        <is>
          <t>미정</t>
        </is>
      </c>
      <c r="H1257" s="8" t="n">
        <v>68.26000000000001</v>
      </c>
      <c r="I1257" s="8" t="n">
        <v>69.29000000000001</v>
      </c>
      <c r="J1257" s="8" t="n">
        <v>-1.030000000000001</v>
      </c>
      <c r="K1257" s="9" t="n">
        <v>-0.0148650598932025</v>
      </c>
      <c r="L1257" s="8" t="inlineStr"/>
      <c r="M1257" s="9" t="n"/>
      <c r="N1257" s="7" t="inlineStr">
        <is>
          <t>2026-09-21</t>
        </is>
      </c>
      <c r="O1257" s="15" t="inlineStr">
        <is>
          <t>이전 완료 거래일 유지</t>
        </is>
      </c>
      <c r="P1257" s="7" t="n"/>
      <c r="Q1257" s="7" t="inlineStr">
        <is>
          <t>2026-09-22T14:02:42.553712+00:00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Sumec Corporation Limited Class A</t>
        </is>
      </c>
      <c r="E1258" s="12" t="inlineStr">
        <is>
          <t>600710</t>
        </is>
      </c>
      <c r="F1258" s="12" t="inlineStr">
        <is>
          <t>SSE</t>
        </is>
      </c>
      <c r="G1258" s="12" t="inlineStr">
        <is>
          <t>미정</t>
        </is>
      </c>
      <c r="H1258" s="13" t="n">
        <v>11.31</v>
      </c>
      <c r="I1258" s="13" t="n">
        <v>11.53</v>
      </c>
      <c r="J1258" s="13" t="n">
        <v>-0.2199999999999989</v>
      </c>
      <c r="K1258" s="14" t="n">
        <v>-0.01908065915004327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n"/>
      <c r="Q1258" s="12" t="inlineStr">
        <is>
          <t>2026-09-22T14:02:42.553712+00:00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Trinity Industries, Inc.</t>
        </is>
      </c>
      <c r="E1259" s="7" t="inlineStr">
        <is>
          <t>TRN</t>
        </is>
      </c>
      <c r="F1259" s="7" t="inlineStr">
        <is>
          <t>NYSE</t>
        </is>
      </c>
      <c r="G1259" s="7" t="inlineStr">
        <is>
          <t>미정</t>
        </is>
      </c>
      <c r="H1259" s="8" t="n">
        <v>27.89</v>
      </c>
      <c r="I1259" s="8" t="n">
        <v>28</v>
      </c>
      <c r="J1259" s="8" t="n">
        <v>-0.1099999999999994</v>
      </c>
      <c r="K1259" s="9" t="n">
        <v>-0.003928571428571408</v>
      </c>
      <c r="L1259" s="8" t="inlineStr"/>
      <c r="M1259" s="9" t="n"/>
      <c r="N1259" s="7" t="inlineStr">
        <is>
          <t>2026-09-21</t>
        </is>
      </c>
      <c r="O1259" s="15" t="inlineStr">
        <is>
          <t>이전 완료 거래일 유지</t>
        </is>
      </c>
      <c r="P1259" s="7" t="n"/>
      <c r="Q1259" s="7" t="inlineStr">
        <is>
          <t>2026-09-22T14:02:42.553712+00:00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Chang Wah Technology Co., Ltd.</t>
        </is>
      </c>
      <c r="E1260" s="12" t="inlineStr">
        <is>
          <t>6548</t>
        </is>
      </c>
      <c r="F1260" s="12" t="inlineStr">
        <is>
          <t>TPEX</t>
        </is>
      </c>
      <c r="G1260" s="12" t="inlineStr">
        <is>
          <t>미정</t>
        </is>
      </c>
      <c r="H1260" s="13" t="n">
        <v>73.59999999999999</v>
      </c>
      <c r="I1260" s="13" t="n">
        <v>73.3</v>
      </c>
      <c r="J1260" s="13" t="n">
        <v>0.2999999999999972</v>
      </c>
      <c r="K1260" s="14" t="n">
        <v>0.004092769440654805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2026-09-22T14:02:42.553712+00:00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Takeuchi Mfg.Co., Ltd.</t>
        </is>
      </c>
      <c r="E1261" s="7" t="inlineStr">
        <is>
          <t>6432</t>
        </is>
      </c>
      <c r="F1261" s="7" t="inlineStr">
        <is>
          <t>TSE</t>
        </is>
      </c>
      <c r="G1261" s="7" t="inlineStr">
        <is>
          <t>미정</t>
        </is>
      </c>
      <c r="H1261" s="8" t="n">
        <v>7280</v>
      </c>
      <c r="I1261" s="8" t="n">
        <v>7380</v>
      </c>
      <c r="J1261" s="8" t="n">
        <v>-100</v>
      </c>
      <c r="K1261" s="9" t="n">
        <v>-0.01355013550135501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2026-09-22T14:02:42.553712+00:00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Shenyang Machine Tool Co., Ltd. Class A</t>
        </is>
      </c>
      <c r="E1262" s="12" t="inlineStr">
        <is>
          <t>000410</t>
        </is>
      </c>
      <c r="F1262" s="12" t="inlineStr">
        <is>
          <t>SZSE</t>
        </is>
      </c>
      <c r="G1262" s="12" t="inlineStr">
        <is>
          <t>미정</t>
        </is>
      </c>
      <c r="H1262" s="13" t="n">
        <v>5.34</v>
      </c>
      <c r="I1262" s="13" t="n">
        <v>5.44</v>
      </c>
      <c r="J1262" s="13" t="n">
        <v>-0.1000000000000005</v>
      </c>
      <c r="K1262" s="14" t="n">
        <v>-0.01838235294117657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n"/>
      <c r="Q1262" s="12" t="inlineStr">
        <is>
          <t>2026-09-22T14:02:42.553712+00:00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Gyz Electronic Technology Co., Ltd. Class A</t>
        </is>
      </c>
      <c r="E1263" s="7" t="inlineStr">
        <is>
          <t>688260</t>
        </is>
      </c>
      <c r="F1263" s="7" t="inlineStr">
        <is>
          <t>SSE</t>
        </is>
      </c>
      <c r="G1263" s="7" t="inlineStr">
        <is>
          <t>미정</t>
        </is>
      </c>
      <c r="H1263" s="8" t="n">
        <v>117</v>
      </c>
      <c r="I1263" s="8" t="n">
        <v>123.63</v>
      </c>
      <c r="J1263" s="8" t="n">
        <v>-6.629999999999995</v>
      </c>
      <c r="K1263" s="9" t="n">
        <v>-0.0536277602523659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n"/>
      <c r="Q1263" s="7" t="inlineStr">
        <is>
          <t>2026-09-22T14:02:42.553712+00:00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86.91</v>
      </c>
      <c r="I1264" s="13" t="n">
        <v>86.19</v>
      </c>
      <c r="J1264" s="13" t="n">
        <v>0.7199999999999989</v>
      </c>
      <c r="K1264" s="14" t="n">
        <v>0.008353637312913317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n"/>
      <c r="Q1264" s="12" t="inlineStr">
        <is>
          <t>2026-09-22T14:02:42.553712+00:00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Excelland Robotics (Wuxi) Co. Ltd. Class H</t>
        </is>
      </c>
      <c r="E1265" s="7" t="inlineStr">
        <is>
          <t>3231</t>
        </is>
      </c>
      <c r="F1265" s="7" t="inlineStr">
        <is>
          <t>HKEX</t>
        </is>
      </c>
      <c r="G1265" s="7" t="inlineStr">
        <is>
          <t>미정</t>
        </is>
      </c>
      <c r="H1265" s="8" t="n">
        <v>39</v>
      </c>
      <c r="I1265" s="8" t="n">
        <v>38.8</v>
      </c>
      <c r="J1265" s="8" t="n">
        <v>0.2000000000000028</v>
      </c>
      <c r="K1265" s="9" t="n">
        <v>0.005154639175257806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n"/>
      <c r="Q1265" s="7" t="inlineStr">
        <is>
          <t>2026-09-22T14:02:42.553712+00:00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2026-09-22T14:02:42.553712+00:00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Hymson Laser Technology Group Co., Ltd. Class A</t>
        </is>
      </c>
      <c r="E1267" s="7" t="inlineStr">
        <is>
          <t>688559</t>
        </is>
      </c>
      <c r="F1267" s="7" t="inlineStr">
        <is>
          <t>SSE</t>
        </is>
      </c>
      <c r="G1267" s="7" t="inlineStr">
        <is>
          <t>미정</t>
        </is>
      </c>
      <c r="H1267" s="8" t="n">
        <v>57.66</v>
      </c>
      <c r="I1267" s="8" t="n">
        <v>58.51</v>
      </c>
      <c r="J1267" s="8" t="n">
        <v>-0.8500000000000014</v>
      </c>
      <c r="K1267" s="9" t="n">
        <v>-0.01452743120834048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n"/>
      <c r="Q1267" s="7" t="inlineStr">
        <is>
          <t>2026-09-22T14:02:42.553712+00:00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Rich Intelligent Equipment Co Ltd Class A</t>
        </is>
      </c>
      <c r="E1268" s="12" t="inlineStr">
        <is>
          <t>301599</t>
        </is>
      </c>
      <c r="F1268" s="12" t="inlineStr">
        <is>
          <t>SZSE</t>
        </is>
      </c>
      <c r="G1268" s="12" t="inlineStr">
        <is>
          <t>미정</t>
        </is>
      </c>
      <c r="H1268" s="13" t="n">
        <v>33.16</v>
      </c>
      <c r="I1268" s="13" t="n">
        <v>33.3</v>
      </c>
      <c r="J1268" s="13" t="n">
        <v>-0.1400000000000006</v>
      </c>
      <c r="K1268" s="14" t="n">
        <v>-0.004204204204204222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2026-09-22T14:02:42.553712+00:00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Xinyichang Technology Co., Ltd. Class A</t>
        </is>
      </c>
      <c r="E1269" s="7" t="inlineStr">
        <is>
          <t>688383</t>
        </is>
      </c>
      <c r="F1269" s="7" t="inlineStr">
        <is>
          <t>SSE</t>
        </is>
      </c>
      <c r="G1269" s="7" t="inlineStr">
        <is>
          <t>미정</t>
        </is>
      </c>
      <c r="H1269" s="8" t="n">
        <v>139.64</v>
      </c>
      <c r="I1269" s="8" t="n">
        <v>142.23</v>
      </c>
      <c r="J1269" s="8" t="n">
        <v>-2.590000000000003</v>
      </c>
      <c r="K1269" s="9" t="n">
        <v>-0.01820994164381638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n"/>
      <c r="Q1269" s="7" t="inlineStr">
        <is>
          <t>2026-09-22T14:02:42.553712+00:00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Yinghe Technology Co., Ltd. Class A</t>
        </is>
      </c>
      <c r="E1270" s="12" t="inlineStr">
        <is>
          <t>300457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21.15</v>
      </c>
      <c r="I1270" s="13" t="n">
        <v>21.52</v>
      </c>
      <c r="J1270" s="13" t="n">
        <v>-0.370000000000001</v>
      </c>
      <c r="K1270" s="14" t="n">
        <v>-0.01719330855018592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n"/>
      <c r="Q1270" s="12" t="inlineStr">
        <is>
          <t>2026-09-22T14:02:42.553712+00:00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Guangdong Huicheng Vacuum Technology Co., Ltd. Class A</t>
        </is>
      </c>
      <c r="E1271" s="7" t="inlineStr">
        <is>
          <t>301392</t>
        </is>
      </c>
      <c r="F1271" s="7" t="inlineStr">
        <is>
          <t>SZSE</t>
        </is>
      </c>
      <c r="G1271" s="7" t="inlineStr">
        <is>
          <t>미정</t>
        </is>
      </c>
      <c r="H1271" s="8" t="n">
        <v>169.33</v>
      </c>
      <c r="I1271" s="8" t="n">
        <v>172.61</v>
      </c>
      <c r="J1271" s="8" t="n">
        <v>-3.280000000000001</v>
      </c>
      <c r="K1271" s="9" t="n">
        <v>-0.01900237529691212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n"/>
      <c r="Q1271" s="7" t="inlineStr">
        <is>
          <t>2026-09-22T14:02:42.553712+00:00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44.35</v>
      </c>
      <c r="I1272" s="13" t="n">
        <v>44.54</v>
      </c>
      <c r="J1272" s="13" t="n">
        <v>-0.1899999999999977</v>
      </c>
      <c r="K1272" s="14" t="n">
        <v>-0.004265828468792046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n"/>
      <c r="Q1272" s="12" t="inlineStr">
        <is>
          <t>2026-09-22T14:02:42.553712+00:00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PowerTECH Co., Ltd. Class A</t>
        </is>
      </c>
      <c r="E1273" s="7" t="inlineStr">
        <is>
          <t>301369</t>
        </is>
      </c>
      <c r="F1273" s="7" t="inlineStr">
        <is>
          <t>SZSE</t>
        </is>
      </c>
      <c r="G1273" s="7" t="inlineStr">
        <is>
          <t>미정</t>
        </is>
      </c>
      <c r="H1273" s="8" t="n">
        <v>137.23</v>
      </c>
      <c r="I1273" s="8" t="n">
        <v>136.3</v>
      </c>
      <c r="J1273" s="8" t="n">
        <v>0.9299999999999784</v>
      </c>
      <c r="K1273" s="9" t="n">
        <v>0.006823184152604389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n"/>
      <c r="Q1273" s="7" t="inlineStr">
        <is>
          <t>2026-09-22T14:02:42.553712+00:00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Ichor Holdings</t>
        </is>
      </c>
      <c r="E1274" s="12" t="inlineStr">
        <is>
          <t>ICHR</t>
        </is>
      </c>
      <c r="F1274" s="12" t="inlineStr">
        <is>
          <t>NASDAQ</t>
        </is>
      </c>
      <c r="G1274" s="12" t="inlineStr">
        <is>
          <t>미정</t>
        </is>
      </c>
      <c r="H1274" s="13" t="n">
        <v>56.14</v>
      </c>
      <c r="I1274" s="13" t="n">
        <v>54.8</v>
      </c>
      <c r="J1274" s="13" t="n">
        <v>1.340000000000003</v>
      </c>
      <c r="K1274" s="14" t="n">
        <v>0.02445255474452561</v>
      </c>
      <c r="L1274" s="13" t="inlineStr"/>
      <c r="M1274" s="14" t="n"/>
      <c r="N1274" s="12" t="inlineStr">
        <is>
          <t>2026-09-21</t>
        </is>
      </c>
      <c r="O1274" s="15" t="inlineStr">
        <is>
          <t>이전 완료 거래일 유지</t>
        </is>
      </c>
      <c r="P1274" s="12" t="n"/>
      <c r="Q1274" s="12" t="inlineStr">
        <is>
          <t>2026-09-22T14:02:42.553712+00:00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Enric Holdings Limited</t>
        </is>
      </c>
      <c r="E1275" s="7" t="inlineStr">
        <is>
          <t>3899</t>
        </is>
      </c>
      <c r="F1275" s="7" t="inlineStr">
        <is>
          <t>HKEX</t>
        </is>
      </c>
      <c r="G1275" s="7" t="inlineStr">
        <is>
          <t>미정</t>
        </is>
      </c>
      <c r="H1275" s="8" t="n">
        <v>7.27</v>
      </c>
      <c r="I1275" s="8" t="n">
        <v>7.575</v>
      </c>
      <c r="J1275" s="8" t="n">
        <v>-0.3050000000000006</v>
      </c>
      <c r="K1275" s="9" t="n">
        <v>-0.04026402640264035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n"/>
      <c r="Q1275" s="7" t="inlineStr">
        <is>
          <t>2026-09-22T14:02:42.553712+00:00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Shaanxi Aerospace Power Hi-Tech Co., Ltd. Class A</t>
        </is>
      </c>
      <c r="E1276" s="12" t="inlineStr">
        <is>
          <t>600343</t>
        </is>
      </c>
      <c r="F1276" s="12" t="inlineStr">
        <is>
          <t>SSE</t>
        </is>
      </c>
      <c r="G1276" s="12" t="inlineStr">
        <is>
          <t>미정</t>
        </is>
      </c>
      <c r="H1276" s="13" t="n">
        <v>20.29</v>
      </c>
      <c r="I1276" s="13" t="n">
        <v>21.04</v>
      </c>
      <c r="J1276" s="13" t="n">
        <v>-0.75</v>
      </c>
      <c r="K1276" s="14" t="n">
        <v>-0.03564638783269962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n"/>
      <c r="Q1276" s="12" t="inlineStr">
        <is>
          <t>2026-09-22T14:02:42.553712+00:00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7.34</v>
      </c>
      <c r="I1277" s="8" t="n">
        <v>7.39</v>
      </c>
      <c r="J1277" s="8" t="n">
        <v>-0.04999999999999982</v>
      </c>
      <c r="K1277" s="9" t="n">
        <v>-0.006765899864681979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n"/>
      <c r="Q1277" s="7" t="inlineStr">
        <is>
          <t>2026-09-22T14:02:42.553712+00:00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2026-09-22T14:02:42.553712+00:00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Anhui Heli Co., Ltd. Class A</t>
        </is>
      </c>
      <c r="E1279" s="7" t="inlineStr">
        <is>
          <t>600761</t>
        </is>
      </c>
      <c r="F1279" s="7" t="inlineStr">
        <is>
          <t>SSE</t>
        </is>
      </c>
      <c r="G1279" s="7" t="inlineStr">
        <is>
          <t>미정</t>
        </is>
      </c>
      <c r="H1279" s="8" t="n">
        <v>15.37</v>
      </c>
      <c r="I1279" s="8" t="n">
        <v>15.46</v>
      </c>
      <c r="J1279" s="8" t="n">
        <v>-0.09000000000000163</v>
      </c>
      <c r="K1279" s="9" t="n">
        <v>-0.00582147477360942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n"/>
      <c r="Q1279" s="7" t="inlineStr">
        <is>
          <t>2026-09-22T14:02:42.553712+00:00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Jiangsu Huahong Technology Stock Co., Ltd. Class A</t>
        </is>
      </c>
      <c r="E1280" s="12" t="inlineStr">
        <is>
          <t>002645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18.41</v>
      </c>
      <c r="I1280" s="13" t="n">
        <v>18.66</v>
      </c>
      <c r="J1280" s="13" t="n">
        <v>-0.25</v>
      </c>
      <c r="K1280" s="14" t="n">
        <v>-0.01339764201500536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n"/>
      <c r="Q1280" s="12" t="inlineStr">
        <is>
          <t>2026-09-22T14:02:42.553712+00:00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Risong Intelligent Technology Holding Co., Ltd. Class A</t>
        </is>
      </c>
      <c r="E1281" s="7" t="inlineStr">
        <is>
          <t>688090</t>
        </is>
      </c>
      <c r="F1281" s="7" t="inlineStr">
        <is>
          <t>SSE</t>
        </is>
      </c>
      <c r="G1281" s="7" t="inlineStr">
        <is>
          <t>미정</t>
        </is>
      </c>
      <c r="H1281" s="8" t="n">
        <v>86.26000000000001</v>
      </c>
      <c r="I1281" s="8" t="n">
        <v>88</v>
      </c>
      <c r="J1281" s="8" t="n">
        <v>-1.739999999999995</v>
      </c>
      <c r="K1281" s="9" t="n">
        <v>-0.01977272727272722</v>
      </c>
      <c r="L1281" s="8" t="inlineStr"/>
      <c r="M1281" s="9" t="n"/>
      <c r="N1281" s="7" t="inlineStr">
        <is>
          <t>2026-09-22</t>
        </is>
      </c>
      <c r="O1281" s="7" t="inlineStr">
        <is>
          <t>최신 완료 거래일</t>
        </is>
      </c>
      <c r="P1281" s="7" t="n"/>
      <c r="Q1281" s="7" t="inlineStr">
        <is>
          <t>2026-09-22T14:02:42.553712+00:00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Midera Food Processing, Inc.</t>
        </is>
      </c>
      <c r="E1282" s="12" t="inlineStr">
        <is>
          <t>MFP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45.12</v>
      </c>
      <c r="I1282" s="13" t="n">
        <v>42.34</v>
      </c>
      <c r="J1282" s="13" t="n">
        <v>2.779999999999994</v>
      </c>
      <c r="K1282" s="14" t="n">
        <v>0.06565895134624454</v>
      </c>
      <c r="L1282" s="13" t="inlineStr"/>
      <c r="M1282" s="14" t="n"/>
      <c r="N1282" s="12" t="inlineStr">
        <is>
          <t>2026-09-21</t>
        </is>
      </c>
      <c r="O1282" s="15" t="inlineStr">
        <is>
          <t>이전 완료 거래일 유지</t>
        </is>
      </c>
      <c r="P1282" s="12" t="n"/>
      <c r="Q1282" s="12" t="inlineStr">
        <is>
          <t>2026-09-22T14:02:42.553712+00:00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Xizi Clean Energy Equipment Manufacturing Co., Ltd. Class A</t>
        </is>
      </c>
      <c r="E1283" s="7" t="inlineStr">
        <is>
          <t>002534</t>
        </is>
      </c>
      <c r="F1283" s="7" t="inlineStr">
        <is>
          <t>SZSE</t>
        </is>
      </c>
      <c r="G1283" s="7" t="inlineStr">
        <is>
          <t>미정</t>
        </is>
      </c>
      <c r="H1283" s="8" t="n">
        <v>17.65</v>
      </c>
      <c r="I1283" s="8" t="n">
        <v>16.95</v>
      </c>
      <c r="J1283" s="8" t="n">
        <v>0.6999999999999993</v>
      </c>
      <c r="K1283" s="9" t="n">
        <v>0.0412979351032448</v>
      </c>
      <c r="L1283" s="8" t="inlineStr"/>
      <c r="M1283" s="9" t="n"/>
      <c r="N1283" s="7" t="inlineStr">
        <is>
          <t>2026-09-22</t>
        </is>
      </c>
      <c r="O1283" s="7" t="inlineStr">
        <is>
          <t>최신 완료 거래일</t>
        </is>
      </c>
      <c r="P1283" s="7" t="n"/>
      <c r="Q1283" s="7" t="inlineStr">
        <is>
          <t>2026-09-22T14:02:42.553712+00:00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Jirfine Intelligent Equipment Co., Ltd. Class A</t>
        </is>
      </c>
      <c r="E1284" s="12" t="inlineStr">
        <is>
          <t>301603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125.05</v>
      </c>
      <c r="I1284" s="13" t="n">
        <v>128.33</v>
      </c>
      <c r="J1284" s="13" t="n">
        <v>-3.280000000000015</v>
      </c>
      <c r="K1284" s="14" t="n">
        <v>-0.02555910543131002</v>
      </c>
      <c r="L1284" s="13" t="inlineStr"/>
      <c r="M1284" s="14" t="n"/>
      <c r="N1284" s="12" t="inlineStr">
        <is>
          <t>2026-09-22</t>
        </is>
      </c>
      <c r="O1284" s="12" t="inlineStr">
        <is>
          <t>최신 완료 거래일</t>
        </is>
      </c>
      <c r="P1284" s="12" t="n"/>
      <c r="Q1284" s="12" t="inlineStr">
        <is>
          <t>2026-09-22T14:02:42.553712+00:00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ELGI Equipments Limited</t>
        </is>
      </c>
      <c r="E1285" s="7" t="inlineStr">
        <is>
          <t>ELGIEQUIP</t>
        </is>
      </c>
      <c r="F1285" s="7" t="inlineStr">
        <is>
          <t>NSE</t>
        </is>
      </c>
      <c r="G1285" s="7" t="inlineStr">
        <is>
          <t>미정</t>
        </is>
      </c>
      <c r="H1285" s="8" t="n">
        <v>608.95</v>
      </c>
      <c r="I1285" s="8" t="n">
        <v>612.2</v>
      </c>
      <c r="J1285" s="8" t="n">
        <v>-3.25</v>
      </c>
      <c r="K1285" s="9" t="n">
        <v>-0.005308722639660242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2026-09-22T14:02:42.553712+00:00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23.75</v>
      </c>
      <c r="I1286" s="13" t="n">
        <v>23.62</v>
      </c>
      <c r="J1286" s="13" t="n">
        <v>0.129999999999999</v>
      </c>
      <c r="K1286" s="14" t="n">
        <v>0.005503810330228578</v>
      </c>
      <c r="L1286" s="13" t="inlineStr"/>
      <c r="M1286" s="14" t="n"/>
      <c r="N1286" s="12" t="inlineStr">
        <is>
          <t>2026-09-21</t>
        </is>
      </c>
      <c r="O1286" s="15" t="inlineStr">
        <is>
          <t>이전 완료 거래일 유지</t>
        </is>
      </c>
      <c r="P1286" s="12" t="n"/>
      <c r="Q1286" s="12" t="inlineStr">
        <is>
          <t>2026-09-22T14:02:42.553712+00:00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164.87</v>
      </c>
      <c r="I1287" s="8" t="n">
        <v>166.65</v>
      </c>
      <c r="J1287" s="8" t="n">
        <v>-1.780000000000001</v>
      </c>
      <c r="K1287" s="9" t="n">
        <v>-0.01068106810681069</v>
      </c>
      <c r="L1287" s="8" t="inlineStr"/>
      <c r="M1287" s="9" t="n"/>
      <c r="N1287" s="7" t="inlineStr">
        <is>
          <t>2026-09-21</t>
        </is>
      </c>
      <c r="O1287" s="15" t="inlineStr">
        <is>
          <t>이전 완료 거래일 유지</t>
        </is>
      </c>
      <c r="P1287" s="7" t="n"/>
      <c r="Q1287" s="7" t="inlineStr">
        <is>
          <t>2026-09-22T14:02:42.553712+00:00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First Tractor Co., Ltd. Class A</t>
        </is>
      </c>
      <c r="E1288" s="12" t="inlineStr">
        <is>
          <t>601038</t>
        </is>
      </c>
      <c r="F1288" s="12" t="inlineStr">
        <is>
          <t>SSE</t>
        </is>
      </c>
      <c r="G1288" s="12" t="inlineStr">
        <is>
          <t>미정</t>
        </is>
      </c>
      <c r="H1288" s="13" t="n">
        <v>13.77</v>
      </c>
      <c r="I1288" s="13" t="n">
        <v>14.05</v>
      </c>
      <c r="J1288" s="13" t="n">
        <v>-0.2800000000000011</v>
      </c>
      <c r="K1288" s="14" t="n">
        <v>-0.01992882562277588</v>
      </c>
      <c r="L1288" s="13" t="inlineStr"/>
      <c r="M1288" s="14" t="n"/>
      <c r="N1288" s="12" t="inlineStr">
        <is>
          <t>2026-09-22</t>
        </is>
      </c>
      <c r="O1288" s="12" t="inlineStr">
        <is>
          <t>최신 완료 거래일</t>
        </is>
      </c>
      <c r="P1288" s="12" t="n"/>
      <c r="Q1288" s="12" t="inlineStr">
        <is>
          <t>2026-09-22T14:02:42.553712+00:00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2133.7</v>
      </c>
      <c r="I1289" s="8" t="n">
        <v>2089.2</v>
      </c>
      <c r="J1289" s="8" t="n">
        <v>44.5</v>
      </c>
      <c r="K1289" s="9" t="n">
        <v>0.02130001914608463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2026-09-22T14:02:42.553712+00:00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17077</v>
      </c>
      <c r="I1290" s="13" t="n">
        <v>17313</v>
      </c>
      <c r="J1290" s="13" t="n">
        <v>-236</v>
      </c>
      <c r="K1290" s="14" t="n">
        <v>-0.0136313752671403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2026-09-22T14:02:42.553712+00:00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Hefei Metalforming Intelligent Manufacturing Co., Ltd. Class A</t>
        </is>
      </c>
      <c r="E1291" s="7" t="inlineStr">
        <is>
          <t>603011</t>
        </is>
      </c>
      <c r="F1291" s="7" t="inlineStr">
        <is>
          <t>SSE</t>
        </is>
      </c>
      <c r="G1291" s="7" t="inlineStr">
        <is>
          <t>미정</t>
        </is>
      </c>
      <c r="H1291" s="8" t="n">
        <v>27.06</v>
      </c>
      <c r="I1291" s="8" t="n">
        <v>27.13</v>
      </c>
      <c r="J1291" s="8" t="n">
        <v>-0.07000000000000028</v>
      </c>
      <c r="K1291" s="9" t="n">
        <v>-0.002580169553999273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2026-09-22T14:02:42.553712+00:00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Gorman-Rupp Company (The)</t>
        </is>
      </c>
      <c r="E1292" s="12" t="inlineStr">
        <is>
          <t>GRC</t>
        </is>
      </c>
      <c r="F1292" s="12" t="inlineStr">
        <is>
          <t>NYSE</t>
        </is>
      </c>
      <c r="G1292" s="12" t="inlineStr">
        <is>
          <t>미정</t>
        </is>
      </c>
      <c r="H1292" s="13" t="n">
        <v>73.75</v>
      </c>
      <c r="I1292" s="13" t="n">
        <v>73.25</v>
      </c>
      <c r="J1292" s="13" t="n">
        <v>0.5</v>
      </c>
      <c r="K1292" s="14" t="n">
        <v>0.006825938566552902</v>
      </c>
      <c r="L1292" s="13" t="inlineStr"/>
      <c r="M1292" s="14" t="n"/>
      <c r="N1292" s="12" t="inlineStr">
        <is>
          <t>2026-09-21</t>
        </is>
      </c>
      <c r="O1292" s="15" t="inlineStr">
        <is>
          <t>이전 완료 거래일 유지</t>
        </is>
      </c>
      <c r="P1292" s="12" t="n"/>
      <c r="Q1292" s="12" t="inlineStr">
        <is>
          <t>2026-09-22T14:02:42.553712+00:00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22.93</v>
      </c>
      <c r="I1293" s="8" t="n">
        <v>23.35</v>
      </c>
      <c r="J1293" s="8" t="n">
        <v>-0.4200000000000017</v>
      </c>
      <c r="K1293" s="9" t="n">
        <v>-0.01798715203426132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2026-09-22T14:02:42.553712+00:00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Canada</t>
        </is>
      </c>
      <c r="D1294" s="12" t="inlineStr">
        <is>
          <t>ATS Corporation</t>
        </is>
      </c>
      <c r="E1294" s="12" t="inlineStr">
        <is>
          <t>ATS</t>
        </is>
      </c>
      <c r="F1294" s="12" t="inlineStr">
        <is>
          <t>TSX</t>
        </is>
      </c>
      <c r="G1294" s="12" t="inlineStr">
        <is>
          <t>미정</t>
        </is>
      </c>
      <c r="H1294" s="13" t="n">
        <v>26.92</v>
      </c>
      <c r="I1294" s="13" t="n">
        <v>27.11</v>
      </c>
      <c r="J1294" s="13" t="n">
        <v>-0.1899999999999977</v>
      </c>
      <c r="K1294" s="14" t="n">
        <v>-0.007008483954260337</v>
      </c>
      <c r="L1294" s="13" t="inlineStr"/>
      <c r="M1294" s="14" t="n"/>
      <c r="N1294" s="12" t="inlineStr">
        <is>
          <t>2026-09-21</t>
        </is>
      </c>
      <c r="O1294" s="15" t="inlineStr">
        <is>
          <t>이전 완료 거래일 유지</t>
        </is>
      </c>
      <c r="P1294" s="12" t="n"/>
      <c r="Q1294" s="12" t="inlineStr">
        <is>
          <t>2026-09-22T14:02:42.553712+00:00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23.85</v>
      </c>
      <c r="I1295" s="8" t="n">
        <v>24.05</v>
      </c>
      <c r="J1295" s="8" t="n">
        <v>-0.1999999999999993</v>
      </c>
      <c r="K1295" s="9" t="n">
        <v>-0.008316008316008287</v>
      </c>
      <c r="L1295" s="8" t="inlineStr"/>
      <c r="M1295" s="9" t="n"/>
      <c r="N1295" s="7" t="inlineStr">
        <is>
          <t>2026-09-21</t>
        </is>
      </c>
      <c r="O1295" s="15" t="inlineStr">
        <is>
          <t>이전 완료 거래일 유지</t>
        </is>
      </c>
      <c r="P1295" s="7" t="n"/>
      <c r="Q1295" s="7" t="inlineStr">
        <is>
          <t>2026-09-22T14:02:42.553712+00:00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Triveni Turbine Limited</t>
        </is>
      </c>
      <c r="E1296" s="12" t="inlineStr">
        <is>
          <t>TRITURBINE</t>
        </is>
      </c>
      <c r="F1296" s="12" t="inlineStr">
        <is>
          <t>NSE</t>
        </is>
      </c>
      <c r="G1296" s="12" t="inlineStr">
        <is>
          <t>미정</t>
        </is>
      </c>
      <c r="H1296" s="13" t="n">
        <v>550.3</v>
      </c>
      <c r="I1296" s="13" t="n">
        <v>555.65</v>
      </c>
      <c r="J1296" s="13" t="n">
        <v>-5.350000000000023</v>
      </c>
      <c r="K1296" s="14" t="n">
        <v>-0.009628363178259738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2026-09-22T14:02:42.553712+00:00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SVG Group Co. Ltd. Class A</t>
        </is>
      </c>
      <c r="E1297" s="7" t="inlineStr">
        <is>
          <t>300331</t>
        </is>
      </c>
      <c r="F1297" s="7" t="inlineStr">
        <is>
          <t>SZSE</t>
        </is>
      </c>
      <c r="G1297" s="7" t="inlineStr">
        <is>
          <t>미정</t>
        </is>
      </c>
      <c r="H1297" s="8" t="n">
        <v>49.76</v>
      </c>
      <c r="I1297" s="8" t="n">
        <v>49.41</v>
      </c>
      <c r="J1297" s="8" t="n">
        <v>0.3500000000000014</v>
      </c>
      <c r="K1297" s="9" t="n">
        <v>0.007083586318559026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2026-09-22T14:02:42.553712+00:00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8.6</v>
      </c>
      <c r="I1298" s="13" t="n">
        <v>9.08</v>
      </c>
      <c r="J1298" s="13" t="n">
        <v>-0.4800000000000004</v>
      </c>
      <c r="K1298" s="14" t="n">
        <v>-0.05286343612334807</v>
      </c>
      <c r="L1298" s="13" t="inlineStr"/>
      <c r="M1298" s="14" t="n"/>
      <c r="N1298" s="12" t="inlineStr">
        <is>
          <t>2026-09-22</t>
        </is>
      </c>
      <c r="O1298" s="12" t="inlineStr">
        <is>
          <t>최신 완료 거래일</t>
        </is>
      </c>
      <c r="P1298" s="12" t="n"/>
      <c r="Q1298" s="12" t="inlineStr">
        <is>
          <t>2026-09-22T14:02:42.553712+00:00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Xiangtan Electric Manufacturing Co., Ltd. Class A</t>
        </is>
      </c>
      <c r="E1299" s="7" t="inlineStr">
        <is>
          <t>600416</t>
        </is>
      </c>
      <c r="F1299" s="7" t="inlineStr">
        <is>
          <t>SSE</t>
        </is>
      </c>
      <c r="G1299" s="7" t="inlineStr">
        <is>
          <t>미정</t>
        </is>
      </c>
      <c r="H1299" s="8" t="n">
        <v>8.56</v>
      </c>
      <c r="I1299" s="8" t="n">
        <v>8.67</v>
      </c>
      <c r="J1299" s="8" t="n">
        <v>-0.1099999999999994</v>
      </c>
      <c r="K1299" s="9" t="n">
        <v>-0.01268742791234134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2026-09-22T14:02:42.553712+00:00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Dayuan Pumps Industry Co., Ltd Class A</t>
        </is>
      </c>
      <c r="E1300" s="12" t="inlineStr">
        <is>
          <t>603757</t>
        </is>
      </c>
      <c r="F1300" s="12" t="inlineStr">
        <is>
          <t>SSE</t>
        </is>
      </c>
      <c r="G1300" s="12" t="inlineStr">
        <is>
          <t>미정</t>
        </is>
      </c>
      <c r="H1300" s="13" t="n">
        <v>68.7</v>
      </c>
      <c r="I1300" s="13" t="n">
        <v>70.08</v>
      </c>
      <c r="J1300" s="13" t="n">
        <v>-1.379999999999995</v>
      </c>
      <c r="K1300" s="14" t="n">
        <v>-0.01969178082191774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2026-09-22T14:02:42.553712+00:00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Okuma Corporation</t>
        </is>
      </c>
      <c r="E1301" s="7" t="inlineStr">
        <is>
          <t>6103</t>
        </is>
      </c>
      <c r="F1301" s="7" t="inlineStr">
        <is>
          <t>TSE</t>
        </is>
      </c>
      <c r="G1301" s="7" t="inlineStr">
        <is>
          <t>미정</t>
        </is>
      </c>
      <c r="H1301" s="8" t="n">
        <v>4475</v>
      </c>
      <c r="I1301" s="8" t="n">
        <v>4480</v>
      </c>
      <c r="J1301" s="8" t="n">
        <v>-5</v>
      </c>
      <c r="K1301" s="9" t="n">
        <v>-0.001116071428571429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2026-09-22T14:02:42.553712+00:00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Changling Hydraulic Co., Ltd. Class A</t>
        </is>
      </c>
      <c r="E1302" s="12" t="inlineStr">
        <is>
          <t>605389</t>
        </is>
      </c>
      <c r="F1302" s="12" t="inlineStr">
        <is>
          <t>SSE</t>
        </is>
      </c>
      <c r="G1302" s="12" t="inlineStr">
        <is>
          <t>미정</t>
        </is>
      </c>
      <c r="H1302" s="13" t="n">
        <v>66.76000000000001</v>
      </c>
      <c r="I1302" s="13" t="n">
        <v>67.15000000000001</v>
      </c>
      <c r="J1302" s="13" t="n">
        <v>-0.3900000000000006</v>
      </c>
      <c r="K1302" s="14" t="n">
        <v>-0.005807892777364118</v>
      </c>
      <c r="L1302" s="13" t="inlineStr"/>
      <c r="M1302" s="14" t="n"/>
      <c r="N1302" s="12" t="inlineStr">
        <is>
          <t>2026-09-22</t>
        </is>
      </c>
      <c r="O1302" s="12" t="inlineStr">
        <is>
          <t>최신 완료 거래일</t>
        </is>
      </c>
      <c r="P1302" s="12" t="n"/>
      <c r="Q1302" s="12" t="inlineStr">
        <is>
          <t>2026-09-22T14:02:42.553712+00:00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2096.8</v>
      </c>
      <c r="I1303" s="8" t="n">
        <v>2097.9</v>
      </c>
      <c r="J1303" s="8" t="n">
        <v>-1.099999999999909</v>
      </c>
      <c r="K1303" s="9" t="n">
        <v>-0.0005243338576671476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2026-09-22T14:02:42.553712+00:00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Weichai Heavy Machinery Co., Ltd. Class A</t>
        </is>
      </c>
      <c r="E1304" s="12" t="inlineStr">
        <is>
          <t>000880</t>
        </is>
      </c>
      <c r="F1304" s="12" t="inlineStr">
        <is>
          <t>SZSE</t>
        </is>
      </c>
      <c r="G1304" s="12" t="inlineStr">
        <is>
          <t>미정</t>
        </is>
      </c>
      <c r="H1304" s="13" t="n">
        <v>25.78</v>
      </c>
      <c r="I1304" s="13" t="n">
        <v>26.17</v>
      </c>
      <c r="J1304" s="13" t="n">
        <v>-0.3900000000000006</v>
      </c>
      <c r="K1304" s="14" t="n">
        <v>-0.01490256018341615</v>
      </c>
      <c r="L1304" s="13" t="inlineStr"/>
      <c r="M1304" s="14" t="n"/>
      <c r="N1304" s="12" t="inlineStr">
        <is>
          <t>2026-09-22</t>
        </is>
      </c>
      <c r="O1304" s="12" t="inlineStr">
        <is>
          <t>최신 완료 거래일</t>
        </is>
      </c>
      <c r="P1304" s="12" t="n"/>
      <c r="Q1304" s="12" t="inlineStr">
        <is>
          <t>2026-09-22T14:02:42.553712+00:00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Zhuzhou Huarui Precision Cutting Tools Co. Ltd. Class A</t>
        </is>
      </c>
      <c r="E1305" s="7" t="inlineStr">
        <is>
          <t>688059</t>
        </is>
      </c>
      <c r="F1305" s="7" t="inlineStr">
        <is>
          <t>SSE</t>
        </is>
      </c>
      <c r="G1305" s="7" t="inlineStr">
        <is>
          <t>미정</t>
        </is>
      </c>
      <c r="H1305" s="8" t="n">
        <v>90.15000000000001</v>
      </c>
      <c r="I1305" s="8" t="n">
        <v>90.78</v>
      </c>
      <c r="J1305" s="8" t="n">
        <v>-0.6299999999999955</v>
      </c>
      <c r="K1305" s="9" t="n">
        <v>-0.006939854593522751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2026-09-22T14:02:42.553712+00:00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Hong Kong</t>
        </is>
      </c>
      <c r="D1306" s="12" t="inlineStr">
        <is>
          <t>Wasion Holdings Limited</t>
        </is>
      </c>
      <c r="E1306" s="12" t="inlineStr">
        <is>
          <t>3393</t>
        </is>
      </c>
      <c r="F1306" s="12" t="inlineStr">
        <is>
          <t>HKEX</t>
        </is>
      </c>
      <c r="G1306" s="12" t="inlineStr">
        <is>
          <t>미정</t>
        </is>
      </c>
      <c r="H1306" s="13" t="n">
        <v>13.53</v>
      </c>
      <c r="I1306" s="13" t="n">
        <v>13.74</v>
      </c>
      <c r="J1306" s="13" t="n">
        <v>-0.2100000000000009</v>
      </c>
      <c r="K1306" s="14" t="n">
        <v>-0.01528384279475989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2026-09-22T14:02:42.553712+00:00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Sweden</t>
        </is>
      </c>
      <c r="D1307" s="7" t="inlineStr">
        <is>
          <t>Systemair AB</t>
        </is>
      </c>
      <c r="E1307" s="7" t="inlineStr">
        <is>
          <t>SYSR</t>
        </is>
      </c>
      <c r="F1307" s="7" t="inlineStr">
        <is>
          <t>OMXSTO</t>
        </is>
      </c>
      <c r="G1307" s="7" t="inlineStr">
        <is>
          <t>미정</t>
        </is>
      </c>
      <c r="H1307" s="8" t="n">
        <v>87.7</v>
      </c>
      <c r="I1307" s="8" t="n">
        <v>87.2</v>
      </c>
      <c r="J1307" s="8" t="n">
        <v>0.5</v>
      </c>
      <c r="K1307" s="9" t="n">
        <v>0.005733944954128439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2026-09-22T14:02:42.553712+00:00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Canada</t>
        </is>
      </c>
      <c r="D1308" s="12" t="inlineStr">
        <is>
          <t>TerraVest Industries, Inc.</t>
        </is>
      </c>
      <c r="E1308" s="12" t="inlineStr">
        <is>
          <t>TVK</t>
        </is>
      </c>
      <c r="F1308" s="12" t="inlineStr">
        <is>
          <t>TSX</t>
        </is>
      </c>
      <c r="G1308" s="12" t="inlineStr">
        <is>
          <t>미정</t>
        </is>
      </c>
      <c r="H1308" s="13" t="n">
        <v>116.92</v>
      </c>
      <c r="I1308" s="13" t="n">
        <v>118.15</v>
      </c>
      <c r="J1308" s="13" t="n">
        <v>-1.230000000000004</v>
      </c>
      <c r="K1308" s="14" t="n">
        <v>-0.01041049513330515</v>
      </c>
      <c r="L1308" s="13" t="inlineStr"/>
      <c r="M1308" s="14" t="n"/>
      <c r="N1308" s="12" t="inlineStr">
        <is>
          <t>2026-09-21</t>
        </is>
      </c>
      <c r="O1308" s="15" t="inlineStr">
        <is>
          <t>이전 완료 거래일 유지</t>
        </is>
      </c>
      <c r="P1308" s="12" t="n"/>
      <c r="Q1308" s="12" t="inlineStr">
        <is>
          <t>2026-09-22T14:02:42.553712+00:00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Tsubakimoto Chain Co.</t>
        </is>
      </c>
      <c r="E1309" s="7" t="inlineStr">
        <is>
          <t>6371</t>
        </is>
      </c>
      <c r="F1309" s="7" t="inlineStr">
        <is>
          <t>TSE</t>
        </is>
      </c>
      <c r="G1309" s="7" t="inlineStr">
        <is>
          <t>미정</t>
        </is>
      </c>
      <c r="H1309" s="8" t="n">
        <v>2718</v>
      </c>
      <c r="I1309" s="8" t="n">
        <v>2749</v>
      </c>
      <c r="J1309" s="8" t="n">
        <v>-31</v>
      </c>
      <c r="K1309" s="9" t="n">
        <v>-0.01127682793743179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2026-09-22T14:02:42.553712+00:00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Sprint Precision Technologies Co. Ltd. Class A</t>
        </is>
      </c>
      <c r="E1310" s="12" t="inlineStr">
        <is>
          <t>688605</t>
        </is>
      </c>
      <c r="F1310" s="12" t="inlineStr">
        <is>
          <t>SSE</t>
        </is>
      </c>
      <c r="G1310" s="12" t="inlineStr">
        <is>
          <t>미정</t>
        </is>
      </c>
      <c r="H1310" s="13" t="n">
        <v>85.55</v>
      </c>
      <c r="I1310" s="13" t="n">
        <v>88.16</v>
      </c>
      <c r="J1310" s="13" t="n">
        <v>-2.609999999999999</v>
      </c>
      <c r="K1310" s="14" t="n">
        <v>-0.02960526315789473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2026-09-22T14:02:42.553712+00:00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Beijing OriginWater Technology Co., Ltd. Class A</t>
        </is>
      </c>
      <c r="E1311" s="7" t="inlineStr">
        <is>
          <t>300070</t>
        </is>
      </c>
      <c r="F1311" s="7" t="inlineStr">
        <is>
          <t>SZSE</t>
        </is>
      </c>
      <c r="G1311" s="7" t="inlineStr">
        <is>
          <t>미정</t>
        </is>
      </c>
      <c r="H1311" s="8" t="n">
        <v>3.41</v>
      </c>
      <c r="I1311" s="8" t="n">
        <v>3.41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2026-09-22</t>
        </is>
      </c>
      <c r="O1311" s="7" t="inlineStr">
        <is>
          <t>최신 완료 거래일</t>
        </is>
      </c>
      <c r="P1311" s="7" t="n"/>
      <c r="Q1311" s="7" t="inlineStr">
        <is>
          <t>2026-09-22T14:02:42.553712+00:00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Enerpac Tool Group Corp.</t>
        </is>
      </c>
      <c r="E1312" s="12" t="inlineStr">
        <is>
          <t>EPAC</t>
        </is>
      </c>
      <c r="F1312" s="12" t="inlineStr">
        <is>
          <t>NYSE</t>
        </is>
      </c>
      <c r="G1312" s="12" t="inlineStr">
        <is>
          <t>미정</t>
        </is>
      </c>
      <c r="H1312" s="13" t="n">
        <v>35.29</v>
      </c>
      <c r="I1312" s="13" t="n">
        <v>35.36</v>
      </c>
      <c r="J1312" s="13" t="n">
        <v>-0.07000000000000028</v>
      </c>
      <c r="K1312" s="14" t="n">
        <v>-0.001979638009049782</v>
      </c>
      <c r="L1312" s="13" t="inlineStr"/>
      <c r="M1312" s="14" t="n"/>
      <c r="N1312" s="12" t="inlineStr">
        <is>
          <t>2026-09-21</t>
        </is>
      </c>
      <c r="O1312" s="15" t="inlineStr">
        <is>
          <t>이전 완료 거래일 유지</t>
        </is>
      </c>
      <c r="P1312" s="12" t="n"/>
      <c r="Q1312" s="12" t="inlineStr">
        <is>
          <t>2026-09-22T14:02:42.553712+00:00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Lonking Holdings Limited</t>
        </is>
      </c>
      <c r="E1313" s="7" t="inlineStr">
        <is>
          <t>3339</t>
        </is>
      </c>
      <c r="F1313" s="7" t="inlineStr">
        <is>
          <t>HKEX</t>
        </is>
      </c>
      <c r="G1313" s="7" t="inlineStr">
        <is>
          <t>미정</t>
        </is>
      </c>
      <c r="H1313" s="8" t="n">
        <v>3.2</v>
      </c>
      <c r="I1313" s="8" t="n">
        <v>3.27</v>
      </c>
      <c r="J1313" s="8" t="n">
        <v>-0.06999999999999984</v>
      </c>
      <c r="K1313" s="9" t="n">
        <v>-0.02140672782874613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2026-09-22T14:02:42.553712+00:00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Ningbo Haitian Precision Machinery Co., Ltd. Class A</t>
        </is>
      </c>
      <c r="E1314" s="12" t="inlineStr">
        <is>
          <t>601882</t>
        </is>
      </c>
      <c r="F1314" s="12" t="inlineStr">
        <is>
          <t>SSE</t>
        </is>
      </c>
      <c r="G1314" s="12" t="inlineStr">
        <is>
          <t>미정</t>
        </is>
      </c>
      <c r="H1314" s="13" t="n">
        <v>23.4</v>
      </c>
      <c r="I1314" s="13" t="n">
        <v>23.52</v>
      </c>
      <c r="J1314" s="13" t="n">
        <v>-0.120000000000001</v>
      </c>
      <c r="K1314" s="14" t="n">
        <v>-0.005102040816326573</v>
      </c>
      <c r="L1314" s="13" t="inlineStr"/>
      <c r="M1314" s="14" t="n"/>
      <c r="N1314" s="12" t="inlineStr">
        <is>
          <t>2026-09-22</t>
        </is>
      </c>
      <c r="O1314" s="12" t="inlineStr">
        <is>
          <t>최신 완료 거래일</t>
        </is>
      </c>
      <c r="P1314" s="12" t="n"/>
      <c r="Q1314" s="12" t="inlineStr">
        <is>
          <t>2026-09-22T14:02:42.553712+00:00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Taitan Co., Ltd. Class A</t>
        </is>
      </c>
      <c r="E1315" s="7" t="inlineStr">
        <is>
          <t>003036</t>
        </is>
      </c>
      <c r="F1315" s="7" t="inlineStr">
        <is>
          <t>SZSE</t>
        </is>
      </c>
      <c r="G1315" s="7" t="inlineStr">
        <is>
          <t>미정</t>
        </is>
      </c>
      <c r="H1315" s="8" t="n">
        <v>54.72</v>
      </c>
      <c r="I1315" s="8" t="n">
        <v>54.01</v>
      </c>
      <c r="J1315" s="8" t="n">
        <v>0.7100000000000009</v>
      </c>
      <c r="K1315" s="9" t="n">
        <v>0.01314571375671174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2026-09-22T14:02:42.553712+00:00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Tofflon Science and Technology Group Co., Ltd. Class A</t>
        </is>
      </c>
      <c r="E1316" s="12" t="inlineStr">
        <is>
          <t>300171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15.81</v>
      </c>
      <c r="I1316" s="13" t="n">
        <v>15.97</v>
      </c>
      <c r="J1316" s="13" t="n">
        <v>-0.1600000000000001</v>
      </c>
      <c r="K1316" s="14" t="n">
        <v>-0.01001878522229181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2026-09-22T14:02:42.553712+00:00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Changzheng Engineering Technology Co., Ltd</t>
        </is>
      </c>
      <c r="E1317" s="7" t="inlineStr">
        <is>
          <t>603698</t>
        </is>
      </c>
      <c r="F1317" s="7" t="inlineStr">
        <is>
          <t>SSE</t>
        </is>
      </c>
      <c r="G1317" s="7" t="inlineStr">
        <is>
          <t>미정</t>
        </is>
      </c>
      <c r="H1317" s="8" t="n">
        <v>21.65</v>
      </c>
      <c r="I1317" s="8" t="n">
        <v>21.98</v>
      </c>
      <c r="J1317" s="8" t="n">
        <v>-0.3300000000000018</v>
      </c>
      <c r="K1317" s="9" t="n">
        <v>-0.01501364877161064</v>
      </c>
      <c r="L1317" s="8" t="inlineStr"/>
      <c r="M1317" s="9" t="n"/>
      <c r="N1317" s="7" t="inlineStr">
        <is>
          <t>2026-09-22</t>
        </is>
      </c>
      <c r="O1317" s="7" t="inlineStr">
        <is>
          <t>최신 완료 거래일</t>
        </is>
      </c>
      <c r="P1317" s="7" t="n"/>
      <c r="Q1317" s="7" t="inlineStr">
        <is>
          <t>2026-09-22T14:02:42.553712+00:00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Harbin Boshi Automation Co., Ltd. Class A</t>
        </is>
      </c>
      <c r="E1318" s="12" t="inlineStr">
        <is>
          <t>002698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11.49</v>
      </c>
      <c r="I1318" s="13" t="n">
        <v>11.44</v>
      </c>
      <c r="J1318" s="13" t="n">
        <v>0.05000000000000071</v>
      </c>
      <c r="K1318" s="14" t="n">
        <v>0.004370629370629433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2026-09-22T14:02:42.553712+00:00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Highly (Group) Co., Ltd. Class A</t>
        </is>
      </c>
      <c r="E1319" s="7" t="inlineStr">
        <is>
          <t>600619</t>
        </is>
      </c>
      <c r="F1319" s="7" t="inlineStr">
        <is>
          <t>SSE</t>
        </is>
      </c>
      <c r="G1319" s="7" t="inlineStr">
        <is>
          <t>미정</t>
        </is>
      </c>
      <c r="H1319" s="8" t="n">
        <v>13.65</v>
      </c>
      <c r="I1319" s="8" t="n">
        <v>13.18</v>
      </c>
      <c r="J1319" s="8" t="n">
        <v>0.4700000000000006</v>
      </c>
      <c r="K1319" s="9" t="n">
        <v>0.03566009104704102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2026-09-22T14:02:42.553712+00:00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Chongqing Zaisheng Technology Co Ltd</t>
        </is>
      </c>
      <c r="E1320" s="12" t="inlineStr">
        <is>
          <t>603601</t>
        </is>
      </c>
      <c r="F1320" s="12" t="inlineStr">
        <is>
          <t>SSE</t>
        </is>
      </c>
      <c r="G1320" s="12" t="inlineStr">
        <is>
          <t>미정</t>
        </is>
      </c>
      <c r="H1320" s="13" t="n">
        <v>10.45</v>
      </c>
      <c r="I1320" s="13" t="n">
        <v>10.66</v>
      </c>
      <c r="J1320" s="13" t="n">
        <v>-0.2100000000000009</v>
      </c>
      <c r="K1320" s="14" t="n">
        <v>-0.01969981238273929</v>
      </c>
      <c r="L1320" s="13" t="inlineStr"/>
      <c r="M1320" s="14" t="n"/>
      <c r="N1320" s="12" t="inlineStr">
        <is>
          <t>2026-09-22</t>
        </is>
      </c>
      <c r="O1320" s="12" t="inlineStr">
        <is>
          <t>최신 완료 거래일</t>
        </is>
      </c>
      <c r="P1320" s="12" t="n"/>
      <c r="Q1320" s="12" t="inlineStr">
        <is>
          <t>2026-09-22T14:02:42.553712+00:00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2026-09-22T14:02:42.553712+00:00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Guangzhou Goaland Energy Conservation Tech Co. Ltd. Class A</t>
        </is>
      </c>
      <c r="E1322" s="12" t="inlineStr">
        <is>
          <t>300499</t>
        </is>
      </c>
      <c r="F1322" s="12" t="inlineStr">
        <is>
          <t>SZSE</t>
        </is>
      </c>
      <c r="G1322" s="12" t="inlineStr">
        <is>
          <t>미정</t>
        </is>
      </c>
      <c r="H1322" s="13" t="n">
        <v>36.3</v>
      </c>
      <c r="I1322" s="13" t="n">
        <v>37.04</v>
      </c>
      <c r="J1322" s="13" t="n">
        <v>-0.740000000000002</v>
      </c>
      <c r="K1322" s="14" t="n">
        <v>-0.01997840172786183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2026-09-22T14:02:42.553712+00:00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29.27</v>
      </c>
      <c r="I1323" s="8" t="n">
        <v>28.9</v>
      </c>
      <c r="J1323" s="8" t="n">
        <v>0.370000000000001</v>
      </c>
      <c r="K1323" s="9" t="n">
        <v>0.01280276816609</v>
      </c>
      <c r="L1323" s="8" t="inlineStr"/>
      <c r="M1323" s="9" t="n"/>
      <c r="N1323" s="7" t="inlineStr">
        <is>
          <t>2026-09-22</t>
        </is>
      </c>
      <c r="O1323" s="7" t="inlineStr">
        <is>
          <t>최신 완료 거래일</t>
        </is>
      </c>
      <c r="P1323" s="7" t="n"/>
      <c r="Q1323" s="7" t="inlineStr">
        <is>
          <t>2026-09-22T14:02:42.553712+00:00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Kingdom</t>
        </is>
      </c>
      <c r="D1324" s="12" t="inlineStr">
        <is>
          <t>Volution Group plc</t>
        </is>
      </c>
      <c r="E1324" s="12" t="inlineStr">
        <is>
          <t>FAN</t>
        </is>
      </c>
      <c r="F1324" s="12" t="inlineStr">
        <is>
          <t>LSE</t>
        </is>
      </c>
      <c r="G1324" s="12" t="inlineStr">
        <is>
          <t>미정</t>
        </is>
      </c>
      <c r="H1324" s="13" t="n">
        <v>644</v>
      </c>
      <c r="I1324" s="13" t="n">
        <v>642</v>
      </c>
      <c r="J1324" s="13" t="n">
        <v>2</v>
      </c>
      <c r="K1324" s="14" t="n">
        <v>0.003115264797507788</v>
      </c>
      <c r="L1324" s="13" t="inlineStr"/>
      <c r="M1324" s="14" t="n"/>
      <c r="N1324" s="12" t="inlineStr">
        <is>
          <t>2026-09-21</t>
        </is>
      </c>
      <c r="O1324" s="15" t="inlineStr">
        <is>
          <t>이전 완료 거래일 유지</t>
        </is>
      </c>
      <c r="P1324" s="12" t="n"/>
      <c r="Q1324" s="12" t="inlineStr">
        <is>
          <t>2026-09-22T14:02:42.553712+00:00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880</v>
      </c>
      <c r="I1325" s="8" t="n">
        <v>868</v>
      </c>
      <c r="J1325" s="8" t="n">
        <v>12</v>
      </c>
      <c r="K1325" s="9" t="n">
        <v>0.01382488479262673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2026-09-22T14:02:42.553712+00:00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Zhejiang Galaxis Technology Group Co., Ltd. Class H</t>
        </is>
      </c>
      <c r="E1326" s="12" t="inlineStr">
        <is>
          <t>2729</t>
        </is>
      </c>
      <c r="F1326" s="12" t="inlineStr">
        <is>
          <t>HKEX</t>
        </is>
      </c>
      <c r="G1326" s="12" t="inlineStr">
        <is>
          <t>미정</t>
        </is>
      </c>
      <c r="H1326" s="13" t="n">
        <v>27.38</v>
      </c>
      <c r="I1326" s="13" t="n">
        <v>28.56</v>
      </c>
      <c r="J1326" s="13" t="n">
        <v>-1.18</v>
      </c>
      <c r="K1326" s="14" t="n">
        <v>-0.04131652661064425</v>
      </c>
      <c r="L1326" s="13" t="inlineStr"/>
      <c r="M1326" s="14" t="n"/>
      <c r="N1326" s="12" t="inlineStr">
        <is>
          <t>2026-09-22</t>
        </is>
      </c>
      <c r="O1326" s="12" t="inlineStr">
        <is>
          <t>최신 완료 거래일</t>
        </is>
      </c>
      <c r="P1326" s="12" t="n"/>
      <c r="Q1326" s="12" t="inlineStr">
        <is>
          <t>2026-09-22T14:02:42.553712+00:00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2.75</v>
      </c>
      <c r="I1327" s="8" t="n">
        <v>2.8</v>
      </c>
      <c r="J1327" s="8" t="n">
        <v>-0.04999999999999982</v>
      </c>
      <c r="K1327" s="9" t="n">
        <v>-0.01785714285714279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2026-09-22T14:02:42.553712+00:00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Shibaura Mechatronics Corp.</t>
        </is>
      </c>
      <c r="E1328" s="12" t="inlineStr">
        <is>
          <t>6590</t>
        </is>
      </c>
      <c r="F1328" s="12" t="inlineStr">
        <is>
          <t>TSE</t>
        </is>
      </c>
      <c r="G1328" s="12" t="inlineStr">
        <is>
          <t>미정</t>
        </is>
      </c>
      <c r="H1328" s="13" t="n">
        <v>3790</v>
      </c>
      <c r="I1328" s="13" t="n">
        <v>3595</v>
      </c>
      <c r="J1328" s="13" t="n">
        <v>195</v>
      </c>
      <c r="K1328" s="14" t="n">
        <v>0.05424200278164117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2026-09-22T14:02:42.553712+00:00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Union Tool Co.</t>
        </is>
      </c>
      <c r="E1329" s="7" t="inlineStr">
        <is>
          <t>6278</t>
        </is>
      </c>
      <c r="F1329" s="7" t="inlineStr">
        <is>
          <t>TSE</t>
        </is>
      </c>
      <c r="G1329" s="7" t="inlineStr">
        <is>
          <t>미정</t>
        </is>
      </c>
      <c r="H1329" s="8" t="n">
        <v>13390</v>
      </c>
      <c r="I1329" s="8" t="n">
        <v>12840</v>
      </c>
      <c r="J1329" s="8" t="n">
        <v>550</v>
      </c>
      <c r="K1329" s="9" t="n">
        <v>0.04283489096573209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2026-09-22T14:02:42.553712+00:00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Rokae (Shandong) Robotics Group Inc. Class H</t>
        </is>
      </c>
      <c r="E1330" s="12" t="inlineStr">
        <is>
          <t>3752</t>
        </is>
      </c>
      <c r="F1330" s="12" t="inlineStr">
        <is>
          <t>HKEX</t>
        </is>
      </c>
      <c r="G1330" s="12" t="inlineStr">
        <is>
          <t>미정</t>
        </is>
      </c>
      <c r="H1330" s="13" t="n">
        <v>52.65</v>
      </c>
      <c r="I1330" s="13" t="n">
        <v>47.94</v>
      </c>
      <c r="J1330" s="13" t="n">
        <v>4.710000000000001</v>
      </c>
      <c r="K1330" s="14" t="n">
        <v>0.09824780976220278</v>
      </c>
      <c r="L1330" s="13" t="inlineStr"/>
      <c r="M1330" s="14" t="n"/>
      <c r="N1330" s="12" t="inlineStr">
        <is>
          <t>2026-09-22</t>
        </is>
      </c>
      <c r="O1330" s="12" t="inlineStr">
        <is>
          <t>최신 완료 거래일</t>
        </is>
      </c>
      <c r="P1330" s="12" t="n"/>
      <c r="Q1330" s="12" t="inlineStr">
        <is>
          <t>2026-09-22T14:02:42.553712+00:00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Fujian Snowman Group Co., Ltd. Class A</t>
        </is>
      </c>
      <c r="E1331" s="7" t="inlineStr">
        <is>
          <t>002639</t>
        </is>
      </c>
      <c r="F1331" s="7" t="inlineStr">
        <is>
          <t>SZSE</t>
        </is>
      </c>
      <c r="G1331" s="7" t="inlineStr">
        <is>
          <t>미정</t>
        </is>
      </c>
      <c r="H1331" s="8" t="n">
        <v>14.05</v>
      </c>
      <c r="I1331" s="8" t="n">
        <v>14.2</v>
      </c>
      <c r="J1331" s="8" t="n">
        <v>-0.1499999999999986</v>
      </c>
      <c r="K1331" s="9" t="n">
        <v>-0.01056338028169004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2026-09-22T14:02:42.553712+00:00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Ningbo PIA Automation Holding Corp. Class A</t>
        </is>
      </c>
      <c r="E1332" s="12" t="inlineStr">
        <is>
          <t>688306</t>
        </is>
      </c>
      <c r="F1332" s="12" t="inlineStr">
        <is>
          <t>SSE</t>
        </is>
      </c>
      <c r="G1332" s="12" t="inlineStr">
        <is>
          <t>미정</t>
        </is>
      </c>
      <c r="H1332" s="13" t="n">
        <v>9.859999999999999</v>
      </c>
      <c r="I1332" s="13" t="n">
        <v>9.880000000000001</v>
      </c>
      <c r="J1332" s="13" t="n">
        <v>-0.02000000000000135</v>
      </c>
      <c r="K1332" s="14" t="n">
        <v>-0.002024291497975845</v>
      </c>
      <c r="L1332" s="13" t="inlineStr"/>
      <c r="M1332" s="14" t="n"/>
      <c r="N1332" s="12" t="inlineStr">
        <is>
          <t>2026-09-22</t>
        </is>
      </c>
      <c r="O1332" s="12" t="inlineStr">
        <is>
          <t>최신 완료 거래일</t>
        </is>
      </c>
      <c r="P1332" s="12" t="n"/>
      <c r="Q1332" s="12" t="inlineStr">
        <is>
          <t>2026-09-22T14:02:42.553712+00:00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LU-VE S.p.A.</t>
        </is>
      </c>
      <c r="E1333" s="7" t="inlineStr">
        <is>
          <t>LUVE</t>
        </is>
      </c>
      <c r="F1333" s="7" t="inlineStr">
        <is>
          <t>MIL</t>
        </is>
      </c>
      <c r="G1333" s="7" t="inlineStr">
        <is>
          <t>미정</t>
        </is>
      </c>
      <c r="H1333" s="8" t="n">
        <v>66.3</v>
      </c>
      <c r="I1333" s="8" t="n">
        <v>64.09999999999999</v>
      </c>
      <c r="J1333" s="8" t="n">
        <v>2.200000000000003</v>
      </c>
      <c r="K1333" s="9" t="n">
        <v>0.03432137285491425</v>
      </c>
      <c r="L1333" s="8" t="inlineStr"/>
      <c r="M1333" s="9" t="n"/>
      <c r="N1333" s="7" t="inlineStr">
        <is>
          <t>2026-09-21</t>
        </is>
      </c>
      <c r="O1333" s="15" t="inlineStr">
        <is>
          <t>이전 완료 거래일 유지</t>
        </is>
      </c>
      <c r="P1333" s="7" t="n"/>
      <c r="Q1333" s="7" t="inlineStr">
        <is>
          <t>2026-09-22T14:02:42.553712+00:00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Chervon Holdings Limited</t>
        </is>
      </c>
      <c r="E1334" s="12" t="inlineStr">
        <is>
          <t>2285</t>
        </is>
      </c>
      <c r="F1334" s="12" t="inlineStr">
        <is>
          <t>HKEX</t>
        </is>
      </c>
      <c r="G1334" s="12" t="inlineStr">
        <is>
          <t>미정</t>
        </is>
      </c>
      <c r="H1334" s="13" t="n">
        <v>24.98</v>
      </c>
      <c r="I1334" s="13" t="n">
        <v>25.2</v>
      </c>
      <c r="J1334" s="13" t="n">
        <v>-0.2199999999999989</v>
      </c>
      <c r="K1334" s="14" t="n">
        <v>-0.008730158730158685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2026-09-22T14:02:42.553712+00:00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43.85</v>
      </c>
      <c r="I1335" s="8" t="n">
        <v>44.57</v>
      </c>
      <c r="J1335" s="8" t="n">
        <v>-0.7199999999999989</v>
      </c>
      <c r="K1335" s="9" t="n">
        <v>-0.01615436392192055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2026-09-22T14:02:42.553712+00:00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Gudeng Precision Industrial Co., Ltd.</t>
        </is>
      </c>
      <c r="E1336" s="12" t="inlineStr">
        <is>
          <t>3680</t>
        </is>
      </c>
      <c r="F1336" s="12" t="inlineStr">
        <is>
          <t>TPEX</t>
        </is>
      </c>
      <c r="G1336" s="12" t="inlineStr">
        <is>
          <t>미정</t>
        </is>
      </c>
      <c r="H1336" s="13" t="n">
        <v>538</v>
      </c>
      <c r="I1336" s="13" t="n">
        <v>548</v>
      </c>
      <c r="J1336" s="13" t="n">
        <v>-10</v>
      </c>
      <c r="K1336" s="14" t="n">
        <v>-0.01824817518248175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2026-09-22T14:02:42.553712+00:00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Suzhou SLAC Precision Equipment Co., Ltd. Class A</t>
        </is>
      </c>
      <c r="E1337" s="7" t="inlineStr">
        <is>
          <t>300382</t>
        </is>
      </c>
      <c r="F1337" s="7" t="inlineStr">
        <is>
          <t>SZSE</t>
        </is>
      </c>
      <c r="G1337" s="7" t="inlineStr">
        <is>
          <t>미정</t>
        </is>
      </c>
      <c r="H1337" s="8" t="n">
        <v>16.07</v>
      </c>
      <c r="I1337" s="8" t="n">
        <v>16.39</v>
      </c>
      <c r="J1337" s="8" t="n">
        <v>-0.3200000000000003</v>
      </c>
      <c r="K1337" s="9" t="n">
        <v>-0.01952410006101283</v>
      </c>
      <c r="L1337" s="8" t="inlineStr"/>
      <c r="M1337" s="9" t="n"/>
      <c r="N1337" s="7" t="inlineStr">
        <is>
          <t>2026-09-22</t>
        </is>
      </c>
      <c r="O1337" s="7" t="inlineStr">
        <is>
          <t>최신 완료 거래일</t>
        </is>
      </c>
      <c r="P1337" s="7" t="n"/>
      <c r="Q1337" s="7" t="inlineStr">
        <is>
          <t>2026-09-22T14:02:42.553712+00:00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Comer Industries SpA</t>
        </is>
      </c>
      <c r="E1338" s="12" t="inlineStr">
        <is>
          <t>COM</t>
        </is>
      </c>
      <c r="F1338" s="12" t="inlineStr">
        <is>
          <t>MIL</t>
        </is>
      </c>
      <c r="G1338" s="12" t="inlineStr">
        <is>
          <t>미정</t>
        </is>
      </c>
      <c r="H1338" s="13" t="n">
        <v>46.8</v>
      </c>
      <c r="I1338" s="13" t="n">
        <v>47</v>
      </c>
      <c r="J1338" s="13" t="n">
        <v>-0.2000000000000028</v>
      </c>
      <c r="K1338" s="14" t="n">
        <v>-0.004255319148936231</v>
      </c>
      <c r="L1338" s="13" t="inlineStr"/>
      <c r="M1338" s="14" t="n"/>
      <c r="N1338" s="12" t="inlineStr">
        <is>
          <t>2026-09-21</t>
        </is>
      </c>
      <c r="O1338" s="15" t="inlineStr">
        <is>
          <t>이전 완료 거래일 유지</t>
        </is>
      </c>
      <c r="P1338" s="12" t="n"/>
      <c r="Q1338" s="12" t="inlineStr">
        <is>
          <t>2026-09-22T14:02:42.553712+00:00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Jiecang Linear Motion Technology Co. Ltd. Class A</t>
        </is>
      </c>
      <c r="E1339" s="7" t="inlineStr">
        <is>
          <t>603583</t>
        </is>
      </c>
      <c r="F1339" s="7" t="inlineStr">
        <is>
          <t>SSE</t>
        </is>
      </c>
      <c r="G1339" s="7" t="inlineStr">
        <is>
          <t>미정</t>
        </is>
      </c>
      <c r="H1339" s="8" t="n">
        <v>28.12</v>
      </c>
      <c r="I1339" s="8" t="n">
        <v>28.01</v>
      </c>
      <c r="J1339" s="8" t="n">
        <v>0.1099999999999994</v>
      </c>
      <c r="K1339" s="9" t="n">
        <v>0.003927168868261314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2026-09-22T14:02:42.553712+00:00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Tsugami Corp.</t>
        </is>
      </c>
      <c r="E1340" s="12" t="inlineStr">
        <is>
          <t>6101</t>
        </is>
      </c>
      <c r="F1340" s="12" t="inlineStr">
        <is>
          <t>TSE</t>
        </is>
      </c>
      <c r="G1340" s="12" t="inlineStr">
        <is>
          <t>미정</t>
        </is>
      </c>
      <c r="H1340" s="13" t="n">
        <v>5120</v>
      </c>
      <c r="I1340" s="13" t="n">
        <v>4910</v>
      </c>
      <c r="J1340" s="13" t="n">
        <v>210</v>
      </c>
      <c r="K1340" s="14" t="n">
        <v>0.04276985743380855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2026-09-22T14:02:42.553712+00:00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Action Construction Equipment Limited</t>
        </is>
      </c>
      <c r="E1341" s="7" t="inlineStr">
        <is>
          <t>ACE</t>
        </is>
      </c>
      <c r="F1341" s="7" t="inlineStr">
        <is>
          <t>NSE</t>
        </is>
      </c>
      <c r="G1341" s="7" t="inlineStr">
        <is>
          <t>미정</t>
        </is>
      </c>
      <c r="H1341" s="8" t="n">
        <v>1241.9</v>
      </c>
      <c r="I1341" s="8" t="n">
        <v>1230.4</v>
      </c>
      <c r="J1341" s="8" t="n">
        <v>11.5</v>
      </c>
      <c r="K1341" s="9" t="n">
        <v>0.009346553966189856</v>
      </c>
      <c r="L1341" s="8" t="inlineStr"/>
      <c r="M1341" s="9" t="n"/>
      <c r="N1341" s="7" t="inlineStr">
        <is>
          <t>2026-09-22</t>
        </is>
      </c>
      <c r="O1341" s="7" t="inlineStr">
        <is>
          <t>최신 완료 거래일</t>
        </is>
      </c>
      <c r="P1341" s="7" t="n"/>
      <c r="Q1341" s="7" t="inlineStr">
        <is>
          <t>2026-09-22T14:02:42.553712+00:00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Tega Industries Ltd.</t>
        </is>
      </c>
      <c r="E1342" s="12" t="inlineStr">
        <is>
          <t>TEGA</t>
        </is>
      </c>
      <c r="F1342" s="12" t="inlineStr">
        <is>
          <t>NSE</t>
        </is>
      </c>
      <c r="G1342" s="12" t="inlineStr">
        <is>
          <t>미정</t>
        </is>
      </c>
      <c r="H1342" s="13" t="n">
        <v>2069</v>
      </c>
      <c r="I1342" s="13" t="n">
        <v>2129</v>
      </c>
      <c r="J1342" s="13" t="n">
        <v>-60</v>
      </c>
      <c r="K1342" s="14" t="n">
        <v>-0.02818224518553312</v>
      </c>
      <c r="L1342" s="13" t="inlineStr"/>
      <c r="M1342" s="14" t="n"/>
      <c r="N1342" s="12" t="inlineStr">
        <is>
          <t>2026-09-22</t>
        </is>
      </c>
      <c r="O1342" s="12" t="inlineStr">
        <is>
          <t>최신 완료 거래일</t>
        </is>
      </c>
      <c r="P1342" s="12" t="n"/>
      <c r="Q1342" s="12" t="inlineStr">
        <is>
          <t>2026-09-22T14:02:42.553712+00:00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Longhua Technology Group (Luoyang) Co,. Ltd. Class A</t>
        </is>
      </c>
      <c r="E1343" s="7" t="inlineStr">
        <is>
          <t>300263</t>
        </is>
      </c>
      <c r="F1343" s="7" t="inlineStr">
        <is>
          <t>SZSE</t>
        </is>
      </c>
      <c r="G1343" s="7" t="inlineStr">
        <is>
          <t>미정</t>
        </is>
      </c>
      <c r="H1343" s="8" t="n">
        <v>10.61</v>
      </c>
      <c r="I1343" s="8" t="n">
        <v>10.45</v>
      </c>
      <c r="J1343" s="8" t="n">
        <v>0.1600000000000001</v>
      </c>
      <c r="K1343" s="9" t="n">
        <v>0.01531100478468901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2026-09-22T14:02:42.553712+00:00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Anda Automation Solutions Co., Ltd. Class A</t>
        </is>
      </c>
      <c r="E1344" s="12" t="inlineStr">
        <is>
          <t>688125</t>
        </is>
      </c>
      <c r="F1344" s="12" t="inlineStr">
        <is>
          <t>SSE</t>
        </is>
      </c>
      <c r="G1344" s="12" t="inlineStr">
        <is>
          <t>미정</t>
        </is>
      </c>
      <c r="H1344" s="13" t="n">
        <v>127.71</v>
      </c>
      <c r="I1344" s="13" t="n">
        <v>124.9</v>
      </c>
      <c r="J1344" s="13" t="n">
        <v>2.809999999999988</v>
      </c>
      <c r="K1344" s="14" t="n">
        <v>0.02249799839871888</v>
      </c>
      <c r="L1344" s="13" t="inlineStr"/>
      <c r="M1344" s="14" t="n"/>
      <c r="N1344" s="12" t="inlineStr">
        <is>
          <t>2026-09-22</t>
        </is>
      </c>
      <c r="O1344" s="12" t="inlineStr">
        <is>
          <t>최신 완료 거래일</t>
        </is>
      </c>
      <c r="P1344" s="12" t="n"/>
      <c r="Q1344" s="12" t="inlineStr">
        <is>
          <t>2026-09-22T14:02:42.553712+00:00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222</v>
      </c>
      <c r="I1345" s="8" t="n">
        <v>225.05</v>
      </c>
      <c r="J1345" s="8" t="n">
        <v>-3.050000000000011</v>
      </c>
      <c r="K1345" s="9" t="n">
        <v>-0.01355254387913802</v>
      </c>
      <c r="L1345" s="8" t="inlineStr"/>
      <c r="M1345" s="9" t="n"/>
      <c r="N1345" s="7" t="inlineStr">
        <is>
          <t>2026-09-22</t>
        </is>
      </c>
      <c r="O1345" s="7" t="inlineStr">
        <is>
          <t>최신 완료 거래일</t>
        </is>
      </c>
      <c r="P1345" s="7" t="n"/>
      <c r="Q1345" s="7" t="inlineStr">
        <is>
          <t>2026-09-22T14:02:42.553712+00:00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1775.3</v>
      </c>
      <c r="I1346" s="13" t="n">
        <v>1797</v>
      </c>
      <c r="J1346" s="13" t="n">
        <v>-21.70000000000005</v>
      </c>
      <c r="K1346" s="14" t="n">
        <v>-0.01207568169170843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2026-09-22T14:02:42.553712+00:00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Swan Defence and Heavy Industries Ltd</t>
        </is>
      </c>
      <c r="E1347" s="7" t="inlineStr">
        <is>
          <t>SWANDEF</t>
        </is>
      </c>
      <c r="F1347" s="7" t="inlineStr">
        <is>
          <t>NSE</t>
        </is>
      </c>
      <c r="G1347" s="7" t="inlineStr">
        <is>
          <t>미정</t>
        </is>
      </c>
      <c r="H1347" s="8" t="n">
        <v>2722</v>
      </c>
      <c r="I1347" s="8" t="n">
        <v>2713.4</v>
      </c>
      <c r="J1347" s="8" t="n">
        <v>8.599999999999909</v>
      </c>
      <c r="K1347" s="9" t="n">
        <v>0.003169455295938641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2026-09-22T14:02:42.553712+00:00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Germany</t>
        </is>
      </c>
      <c r="D1348" s="12" t="inlineStr">
        <is>
          <t>SUSS MicroTec SE</t>
        </is>
      </c>
      <c r="E1348" s="12" t="inlineStr">
        <is>
          <t>SMHN</t>
        </is>
      </c>
      <c r="F1348" s="12" t="inlineStr">
        <is>
          <t>XETR</t>
        </is>
      </c>
      <c r="G1348" s="12" t="inlineStr">
        <is>
          <t>미정</t>
        </is>
      </c>
      <c r="H1348" s="13" t="n">
        <v>70.90000000000001</v>
      </c>
      <c r="I1348" s="13" t="n">
        <v>68.05</v>
      </c>
      <c r="J1348" s="13" t="n">
        <v>2.850000000000009</v>
      </c>
      <c r="K1348" s="14" t="n">
        <v>0.04188096987509197</v>
      </c>
      <c r="L1348" s="13" t="inlineStr"/>
      <c r="M1348" s="14" t="n"/>
      <c r="N1348" s="12" t="inlineStr">
        <is>
          <t>2026-09-21</t>
        </is>
      </c>
      <c r="O1348" s="15" t="inlineStr">
        <is>
          <t>이전 완료 거래일 유지</t>
        </is>
      </c>
      <c r="P1348" s="12" t="n"/>
      <c r="Q1348" s="12" t="inlineStr">
        <is>
          <t>2026-09-22T14:02:42.553712+00:00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34.79</v>
      </c>
      <c r="I1349" s="8" t="n">
        <v>34.14</v>
      </c>
      <c r="J1349" s="8" t="n">
        <v>0.6499999999999986</v>
      </c>
      <c r="K1349" s="9" t="n">
        <v>0.01903925014645573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2026-09-22T14:02:42.553712+00:00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Qinchuan Machine Tool &amp; Tool Group Share Co. Ltd. Class A</t>
        </is>
      </c>
      <c r="E1350" s="12" t="inlineStr">
        <is>
          <t>000837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9.76</v>
      </c>
      <c r="I1350" s="13" t="n">
        <v>9.83</v>
      </c>
      <c r="J1350" s="13" t="n">
        <v>-0.07000000000000028</v>
      </c>
      <c r="K1350" s="14" t="n">
        <v>-0.007121057985757913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2026-09-22T14:02:42.553712+00:00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Hunan Meihu Intelligent Manufacturing Co., Ltd. Class A</t>
        </is>
      </c>
      <c r="E1351" s="7" t="inlineStr">
        <is>
          <t>603319</t>
        </is>
      </c>
      <c r="F1351" s="7" t="inlineStr">
        <is>
          <t>SSE</t>
        </is>
      </c>
      <c r="G1351" s="7" t="inlineStr">
        <is>
          <t>미정</t>
        </is>
      </c>
      <c r="H1351" s="8" t="n">
        <v>31.76</v>
      </c>
      <c r="I1351" s="8" t="n">
        <v>32.18</v>
      </c>
      <c r="J1351" s="8" t="n">
        <v>-0.4199999999999982</v>
      </c>
      <c r="K1351" s="9" t="n">
        <v>-0.01305158483530137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2026-09-22T14:02:42.553712+00:00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KSB Ltd.</t>
        </is>
      </c>
      <c r="E1352" s="12" t="inlineStr">
        <is>
          <t>KSB</t>
        </is>
      </c>
      <c r="F1352" s="12" t="inlineStr">
        <is>
          <t>NSE</t>
        </is>
      </c>
      <c r="G1352" s="12" t="inlineStr">
        <is>
          <t>미정</t>
        </is>
      </c>
      <c r="H1352" s="13" t="n">
        <v>820.15</v>
      </c>
      <c r="I1352" s="13" t="n">
        <v>802.6</v>
      </c>
      <c r="J1352" s="13" t="n">
        <v>17.54999999999995</v>
      </c>
      <c r="K1352" s="14" t="n">
        <v>0.02186643408921001</v>
      </c>
      <c r="L1352" s="13" t="inlineStr"/>
      <c r="M1352" s="14" t="n"/>
      <c r="N1352" s="12" t="inlineStr">
        <is>
          <t>2026-09-22</t>
        </is>
      </c>
      <c r="O1352" s="12" t="inlineStr">
        <is>
          <t>최신 완료 거래일</t>
        </is>
      </c>
      <c r="P1352" s="12" t="n"/>
      <c r="Q1352" s="12" t="inlineStr">
        <is>
          <t>2026-09-22T14:02:42.553712+00:00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14.36</v>
      </c>
      <c r="I1353" s="8" t="n">
        <v>14.56</v>
      </c>
      <c r="J1353" s="8" t="n">
        <v>-0.2000000000000011</v>
      </c>
      <c r="K1353" s="9" t="n">
        <v>-0.01373626373626381</v>
      </c>
      <c r="L1353" s="8" t="inlineStr"/>
      <c r="M1353" s="9" t="n"/>
      <c r="N1353" s="7" t="inlineStr">
        <is>
          <t>2026-09-22</t>
        </is>
      </c>
      <c r="O1353" s="7" t="inlineStr">
        <is>
          <t>최신 완료 거래일</t>
        </is>
      </c>
      <c r="P1353" s="7" t="n"/>
      <c r="Q1353" s="7" t="inlineStr">
        <is>
          <t>2026-09-22T14:02:42.553712+00:00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Italy</t>
        </is>
      </c>
      <c r="D1354" s="12" t="inlineStr">
        <is>
          <t>Ariston Holding NV</t>
        </is>
      </c>
      <c r="E1354" s="12" t="inlineStr">
        <is>
          <t>ARIS</t>
        </is>
      </c>
      <c r="F1354" s="12" t="inlineStr">
        <is>
          <t>MIL</t>
        </is>
      </c>
      <c r="G1354" s="12" t="inlineStr">
        <is>
          <t>미정</t>
        </is>
      </c>
      <c r="H1354" s="13" t="n">
        <v>3.794</v>
      </c>
      <c r="I1354" s="13" t="n">
        <v>3.618</v>
      </c>
      <c r="J1354" s="13" t="n">
        <v>0.1760000000000002</v>
      </c>
      <c r="K1354" s="14" t="n">
        <v>0.04864566058595914</v>
      </c>
      <c r="L1354" s="13" t="inlineStr"/>
      <c r="M1354" s="14" t="n"/>
      <c r="N1354" s="12" t="inlineStr">
        <is>
          <t>2026-09-21</t>
        </is>
      </c>
      <c r="O1354" s="15" t="inlineStr">
        <is>
          <t>이전 완료 거래일 유지</t>
        </is>
      </c>
      <c r="P1354" s="12" t="n"/>
      <c r="Q1354" s="12" t="inlineStr">
        <is>
          <t>2026-09-22T14:02:42.553712+00:00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Neway CNC Equipment (Suzhou) Co., Ltd. Class A</t>
        </is>
      </c>
      <c r="E1355" s="7" t="inlineStr">
        <is>
          <t>688697</t>
        </is>
      </c>
      <c r="F1355" s="7" t="inlineStr">
        <is>
          <t>SSE</t>
        </is>
      </c>
      <c r="G1355" s="7" t="inlineStr">
        <is>
          <t>미정</t>
        </is>
      </c>
      <c r="H1355" s="8" t="n">
        <v>14.93</v>
      </c>
      <c r="I1355" s="8" t="n">
        <v>15.3</v>
      </c>
      <c r="J1355" s="8" t="n">
        <v>-0.370000000000001</v>
      </c>
      <c r="K1355" s="9" t="n">
        <v>-0.02418300653594778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2026-09-22T14:02:42.553712+00:00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Allied Machinery Co., Ltd. Class A</t>
        </is>
      </c>
      <c r="E1356" s="12" t="inlineStr">
        <is>
          <t>605060</t>
        </is>
      </c>
      <c r="F1356" s="12" t="inlineStr">
        <is>
          <t>SSE</t>
        </is>
      </c>
      <c r="G1356" s="12" t="inlineStr">
        <is>
          <t>미정</t>
        </is>
      </c>
      <c r="H1356" s="13" t="n">
        <v>39.87</v>
      </c>
      <c r="I1356" s="13" t="n">
        <v>41.1</v>
      </c>
      <c r="J1356" s="13" t="n">
        <v>-1.230000000000004</v>
      </c>
      <c r="K1356" s="14" t="n">
        <v>-0.02992700729927017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2026-09-22T14:02:42.553712+00:00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Goodwin PLC</t>
        </is>
      </c>
      <c r="E1357" s="7" t="inlineStr">
        <is>
          <t>GDWN</t>
        </is>
      </c>
      <c r="F1357" s="7" t="inlineStr">
        <is>
          <t>LSE</t>
        </is>
      </c>
      <c r="G1357" s="7" t="inlineStr">
        <is>
          <t>미정</t>
        </is>
      </c>
      <c r="H1357" s="8" t="n">
        <v>14840</v>
      </c>
      <c r="I1357" s="8" t="n">
        <v>14120</v>
      </c>
      <c r="J1357" s="8" t="n">
        <v>720</v>
      </c>
      <c r="K1357" s="9" t="n">
        <v>0.05099150141643059</v>
      </c>
      <c r="L1357" s="8" t="inlineStr"/>
      <c r="M1357" s="9" t="n"/>
      <c r="N1357" s="7" t="inlineStr">
        <is>
          <t>2026-09-21</t>
        </is>
      </c>
      <c r="O1357" s="15" t="inlineStr">
        <is>
          <t>이전 완료 거래일 유지</t>
        </is>
      </c>
      <c r="P1357" s="7" t="n"/>
      <c r="Q1357" s="7" t="inlineStr">
        <is>
          <t>2026-09-22T14:02:42.553712+00:00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Xinjiang Machinery Research Institute Co., Ltd. Class A</t>
        </is>
      </c>
      <c r="E1358" s="12" t="inlineStr">
        <is>
          <t>300159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2.93</v>
      </c>
      <c r="I1358" s="13" t="n">
        <v>2.92</v>
      </c>
      <c r="J1358" s="13" t="n">
        <v>0.01000000000000023</v>
      </c>
      <c r="K1358" s="14" t="n">
        <v>0.003424657534246655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2026-09-22T14:02:42.553712+00:00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9.779999999999999</v>
      </c>
      <c r="I1359" s="8" t="n">
        <v>10.03</v>
      </c>
      <c r="J1359" s="8" t="n">
        <v>-0.25</v>
      </c>
      <c r="K1359" s="9" t="n">
        <v>-0.02492522432701895</v>
      </c>
      <c r="L1359" s="8" t="inlineStr"/>
      <c r="M1359" s="9" t="n"/>
      <c r="N1359" s="7" t="inlineStr">
        <is>
          <t>2026-09-22</t>
        </is>
      </c>
      <c r="O1359" s="7" t="inlineStr">
        <is>
          <t>최신 완료 거래일</t>
        </is>
      </c>
      <c r="P1359" s="7" t="n"/>
      <c r="Q1359" s="7" t="inlineStr">
        <is>
          <t>2026-09-22T14:02:42.553712+00:00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46.96</v>
      </c>
      <c r="I1360" s="13" t="n">
        <v>47.59</v>
      </c>
      <c r="J1360" s="13" t="n">
        <v>-0.6300000000000026</v>
      </c>
      <c r="K1360" s="14" t="n">
        <v>-0.01323807522588785</v>
      </c>
      <c r="L1360" s="13" t="inlineStr"/>
      <c r="M1360" s="14" t="n"/>
      <c r="N1360" s="12" t="inlineStr">
        <is>
          <t>2026-09-22</t>
        </is>
      </c>
      <c r="O1360" s="12" t="inlineStr">
        <is>
          <t>최신 완료 거래일</t>
        </is>
      </c>
      <c r="P1360" s="12" t="n"/>
      <c r="Q1360" s="12" t="inlineStr">
        <is>
          <t>2026-09-22T14:02:42.553712+00:00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24.47</v>
      </c>
      <c r="I1361" s="8" t="n">
        <v>24.76</v>
      </c>
      <c r="J1361" s="8" t="n">
        <v>-0.2900000000000027</v>
      </c>
      <c r="K1361" s="9" t="n">
        <v>-0.01171243941841691</v>
      </c>
      <c r="L1361" s="8" t="inlineStr"/>
      <c r="M1361" s="9" t="n"/>
      <c r="N1361" s="7" t="inlineStr">
        <is>
          <t>2026-09-22</t>
        </is>
      </c>
      <c r="O1361" s="7" t="inlineStr">
        <is>
          <t>최신 완료 거래일</t>
        </is>
      </c>
      <c r="P1361" s="7" t="n"/>
      <c r="Q1361" s="7" t="inlineStr">
        <is>
          <t>2026-09-22T14:02:42.553712+00:00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Suzhou Veichi Electric Co. Ltd. Class A</t>
        </is>
      </c>
      <c r="E1362" s="12" t="inlineStr">
        <is>
          <t>688698</t>
        </is>
      </c>
      <c r="F1362" s="12" t="inlineStr">
        <is>
          <t>SSE</t>
        </is>
      </c>
      <c r="G1362" s="12" t="inlineStr">
        <is>
          <t>미정</t>
        </is>
      </c>
      <c r="H1362" s="13" t="n">
        <v>44.37</v>
      </c>
      <c r="I1362" s="13" t="n">
        <v>44.28</v>
      </c>
      <c r="J1362" s="13" t="n">
        <v>0.08999999999999631</v>
      </c>
      <c r="K1362" s="14" t="n">
        <v>0.002032520325203169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2026-09-22T14:02:42.553712+00:00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PNC Process Systems Co., Ltd. Class A</t>
        </is>
      </c>
      <c r="E1363" s="7" t="inlineStr">
        <is>
          <t>603690</t>
        </is>
      </c>
      <c r="F1363" s="7" t="inlineStr">
        <is>
          <t>SSE</t>
        </is>
      </c>
      <c r="G1363" s="7" t="inlineStr">
        <is>
          <t>미정</t>
        </is>
      </c>
      <c r="H1363" s="8" t="n">
        <v>24.03</v>
      </c>
      <c r="I1363" s="8" t="n">
        <v>24.2</v>
      </c>
      <c r="J1363" s="8" t="n">
        <v>-0.1699999999999982</v>
      </c>
      <c r="K1363" s="9" t="n">
        <v>-0.007024793388429676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2026-09-22T14:02:42.553712+00:00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638</v>
      </c>
      <c r="I1364" s="13" t="n">
        <v>635</v>
      </c>
      <c r="J1364" s="13" t="n">
        <v>3</v>
      </c>
      <c r="K1364" s="14" t="n">
        <v>0.004724409448818898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2026-09-22T14:02:42.553712+00:00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Nanfang Pump Industry Co., Ltd. Class A</t>
        </is>
      </c>
      <c r="E1365" s="7" t="inlineStr">
        <is>
          <t>300145</t>
        </is>
      </c>
      <c r="F1365" s="7" t="inlineStr">
        <is>
          <t>SZSE</t>
        </is>
      </c>
      <c r="G1365" s="7" t="inlineStr">
        <is>
          <t>미정</t>
        </is>
      </c>
      <c r="H1365" s="8" t="n">
        <v>5.15</v>
      </c>
      <c r="I1365" s="8" t="n">
        <v>5.19</v>
      </c>
      <c r="J1365" s="8" t="n">
        <v>-0.04000000000000004</v>
      </c>
      <c r="K1365" s="9" t="n">
        <v>-0.007707129094412337</v>
      </c>
      <c r="L1365" s="8" t="inlineStr"/>
      <c r="M1365" s="9" t="n"/>
      <c r="N1365" s="7" t="inlineStr">
        <is>
          <t>2026-09-22</t>
        </is>
      </c>
      <c r="O1365" s="7" t="inlineStr">
        <is>
          <t>최신 완료 거래일</t>
        </is>
      </c>
      <c r="P1365" s="7" t="n"/>
      <c r="Q1365" s="7" t="inlineStr">
        <is>
          <t>2026-09-22T14:02:42.553712+00:00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Ingersoll-Rand (India) Limited</t>
        </is>
      </c>
      <c r="E1366" s="12" t="inlineStr">
        <is>
          <t>INGERRAND</t>
        </is>
      </c>
      <c r="F1366" s="12" t="inlineStr">
        <is>
          <t>NSE</t>
        </is>
      </c>
      <c r="G1366" s="12" t="inlineStr">
        <is>
          <t>미정</t>
        </is>
      </c>
      <c r="H1366" s="13" t="n">
        <v>4146.7</v>
      </c>
      <c r="I1366" s="13" t="n">
        <v>4206.4</v>
      </c>
      <c r="J1366" s="13" t="n">
        <v>-59.69999999999982</v>
      </c>
      <c r="K1366" s="14" t="n">
        <v>-0.01419265880562947</v>
      </c>
      <c r="L1366" s="13" t="inlineStr"/>
      <c r="M1366" s="14" t="n"/>
      <c r="N1366" s="12" t="inlineStr">
        <is>
          <t>2026-09-22</t>
        </is>
      </c>
      <c r="O1366" s="12" t="inlineStr">
        <is>
          <t>최신 완료 거래일</t>
        </is>
      </c>
      <c r="P1366" s="12" t="n"/>
      <c r="Q1366" s="12" t="inlineStr">
        <is>
          <t>2026-09-22T14:02:42.553712+00:00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MayAir Technology (China) Co., Ltd. Class A</t>
        </is>
      </c>
      <c r="E1367" s="7" t="inlineStr">
        <is>
          <t>688376</t>
        </is>
      </c>
      <c r="F1367" s="7" t="inlineStr">
        <is>
          <t>SSE</t>
        </is>
      </c>
      <c r="G1367" s="7" t="inlineStr">
        <is>
          <t>미정</t>
        </is>
      </c>
      <c r="H1367" s="8" t="n">
        <v>64.02</v>
      </c>
      <c r="I1367" s="8" t="n">
        <v>64.40000000000001</v>
      </c>
      <c r="J1367" s="8" t="n">
        <v>-0.3800000000000097</v>
      </c>
      <c r="K1367" s="9" t="n">
        <v>-0.005900621118012572</v>
      </c>
      <c r="L1367" s="8" t="inlineStr"/>
      <c r="M1367" s="9" t="n"/>
      <c r="N1367" s="7" t="inlineStr">
        <is>
          <t>2026-09-22</t>
        </is>
      </c>
      <c r="O1367" s="7" t="inlineStr">
        <is>
          <t>최신 완료 거래일</t>
        </is>
      </c>
      <c r="P1367" s="7" t="n"/>
      <c r="Q1367" s="7" t="inlineStr">
        <is>
          <t>2026-09-22T14:02:42.553712+00:00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Creality 3D Technology Co., Ltd. Class H</t>
        </is>
      </c>
      <c r="E1368" s="12" t="inlineStr">
        <is>
          <t>3388</t>
        </is>
      </c>
      <c r="F1368" s="12" t="inlineStr">
        <is>
          <t>HKEX</t>
        </is>
      </c>
      <c r="G1368" s="12" t="inlineStr">
        <is>
          <t>미정</t>
        </is>
      </c>
      <c r="H1368" s="13" t="n">
        <v>26.04</v>
      </c>
      <c r="I1368" s="13" t="n">
        <v>24.38</v>
      </c>
      <c r="J1368" s="13" t="n">
        <v>1.66</v>
      </c>
      <c r="K1368" s="14" t="n">
        <v>0.06808859721082855</v>
      </c>
      <c r="L1368" s="13" t="inlineStr"/>
      <c r="M1368" s="14" t="n"/>
      <c r="N1368" s="12" t="inlineStr">
        <is>
          <t>2026-09-22</t>
        </is>
      </c>
      <c r="O1368" s="12" t="inlineStr">
        <is>
          <t>최신 완료 거래일</t>
        </is>
      </c>
      <c r="P1368" s="12" t="n"/>
      <c r="Q1368" s="12" t="inlineStr">
        <is>
          <t>2026-09-22T14:02:42.553712+00:00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Yizumi Holdings Co., Ltd. Class A</t>
        </is>
      </c>
      <c r="E1369" s="7" t="inlineStr">
        <is>
          <t>300415</t>
        </is>
      </c>
      <c r="F1369" s="7" t="inlineStr">
        <is>
          <t>SZSE</t>
        </is>
      </c>
      <c r="G1369" s="7" t="inlineStr">
        <is>
          <t>미정</t>
        </is>
      </c>
      <c r="H1369" s="8" t="n">
        <v>18.89</v>
      </c>
      <c r="I1369" s="8" t="n">
        <v>18.94</v>
      </c>
      <c r="J1369" s="8" t="n">
        <v>-0.05000000000000071</v>
      </c>
      <c r="K1369" s="9" t="n">
        <v>-0.002639915522703311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2026-09-22T14:02:42.553712+00:00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Japan</t>
        </is>
      </c>
      <c r="D1370" s="12" t="inlineStr">
        <is>
          <t>Nikkiso Co., Ltd.</t>
        </is>
      </c>
      <c r="E1370" s="12" t="inlineStr">
        <is>
          <t>6376</t>
        </is>
      </c>
      <c r="F1370" s="12" t="inlineStr">
        <is>
          <t>TSE</t>
        </is>
      </c>
      <c r="G1370" s="12" t="inlineStr">
        <is>
          <t>미정</t>
        </is>
      </c>
      <c r="H1370" s="13" t="n">
        <v>3415</v>
      </c>
      <c r="I1370" s="13" t="n">
        <v>3430</v>
      </c>
      <c r="J1370" s="13" t="n">
        <v>-15</v>
      </c>
      <c r="K1370" s="14" t="n">
        <v>-0.004373177842565598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2026-09-22T14:02:42.553712+00:00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16.48</v>
      </c>
      <c r="I1371" s="8" t="n">
        <v>16.52</v>
      </c>
      <c r="J1371" s="8" t="n">
        <v>-0.03999999999999915</v>
      </c>
      <c r="K1371" s="9" t="n">
        <v>-0.002421307506053217</v>
      </c>
      <c r="L1371" s="8" t="inlineStr"/>
      <c r="M1371" s="9" t="n"/>
      <c r="N1371" s="7" t="inlineStr">
        <is>
          <t>2026-09-21</t>
        </is>
      </c>
      <c r="O1371" s="15" t="inlineStr">
        <is>
          <t>이전 완료 거래일 유지</t>
        </is>
      </c>
      <c r="P1371" s="7" t="n"/>
      <c r="Q1371" s="7" t="inlineStr">
        <is>
          <t>2026-09-22T14:02:42.553712+00:00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JT Automation Equipment Co Ltd Class A</t>
        </is>
      </c>
      <c r="E1372" s="12" t="inlineStr">
        <is>
          <t>300400</t>
        </is>
      </c>
      <c r="F1372" s="12" t="inlineStr">
        <is>
          <t>SZSE</t>
        </is>
      </c>
      <c r="G1372" s="12" t="inlineStr">
        <is>
          <t>미정</t>
        </is>
      </c>
      <c r="H1372" s="13" t="n">
        <v>35.54</v>
      </c>
      <c r="I1372" s="13" t="n">
        <v>36.37</v>
      </c>
      <c r="J1372" s="13" t="n">
        <v>-0.8299999999999983</v>
      </c>
      <c r="K1372" s="14" t="n">
        <v>-0.02282100632389327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2026-09-22T14:02:42.553712+00:00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Alimak Group AB</t>
        </is>
      </c>
      <c r="E1373" s="7" t="inlineStr">
        <is>
          <t>ALIG</t>
        </is>
      </c>
      <c r="F1373" s="7" t="inlineStr">
        <is>
          <t>OMXSTO</t>
        </is>
      </c>
      <c r="G1373" s="7" t="inlineStr">
        <is>
          <t>미정</t>
        </is>
      </c>
      <c r="H1373" s="8" t="n">
        <v>120.8</v>
      </c>
      <c r="I1373" s="8" t="n">
        <v>120.6</v>
      </c>
      <c r="J1373" s="8" t="n">
        <v>0.2000000000000028</v>
      </c>
      <c r="K1373" s="9" t="n">
        <v>0.001658374792703174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2026-09-22T14:02:42.553712+00:00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Japan</t>
        </is>
      </c>
      <c r="D1374" s="12" t="inlineStr">
        <is>
          <t>Noritake Co.,Limited</t>
        </is>
      </c>
      <c r="E1374" s="12" t="inlineStr">
        <is>
          <t>5331</t>
        </is>
      </c>
      <c r="F1374" s="12" t="inlineStr">
        <is>
          <t>TSE</t>
        </is>
      </c>
      <c r="G1374" s="12" t="inlineStr">
        <is>
          <t>미정</t>
        </is>
      </c>
      <c r="H1374" s="13" t="n">
        <v>3665</v>
      </c>
      <c r="I1374" s="13" t="n">
        <v>3600</v>
      </c>
      <c r="J1374" s="13" t="n">
        <v>65</v>
      </c>
      <c r="K1374" s="14" t="n">
        <v>0.01805555555555555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2026-09-22T14:02:42.553712+00:00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Greenbrier Companies, Inc. (The)</t>
        </is>
      </c>
      <c r="E1375" s="7" t="inlineStr">
        <is>
          <t>GBX</t>
        </is>
      </c>
      <c r="F1375" s="7" t="inlineStr">
        <is>
          <t>NYSE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2026-09-21</t>
        </is>
      </c>
      <c r="O1375" s="15" t="inlineStr">
        <is>
          <t>이전 완료 거래일 유지</t>
        </is>
      </c>
      <c r="P1375" s="7" t="n"/>
      <c r="Q1375" s="7" t="inlineStr">
        <is>
          <t>2026-09-22T14:02:42.553712+00:00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Suzhou Chunqiu Electronic Technology Co. Ltd. Class A</t>
        </is>
      </c>
      <c r="E1376" s="12" t="inlineStr">
        <is>
          <t>603890</t>
        </is>
      </c>
      <c r="F1376" s="12" t="inlineStr">
        <is>
          <t>SSE</t>
        </is>
      </c>
      <c r="G1376" s="12" t="inlineStr">
        <is>
          <t>미정</t>
        </is>
      </c>
      <c r="H1376" s="13" t="n">
        <v>17.39</v>
      </c>
      <c r="I1376" s="13" t="n">
        <v>17.32</v>
      </c>
      <c r="J1376" s="13" t="n">
        <v>0.07000000000000028</v>
      </c>
      <c r="K1376" s="14" t="n">
        <v>0.004041570438799093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2026-09-22T14:02:42.553712+00:00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</v>
      </c>
      <c r="I1377" s="8" t="n">
        <v>29.9</v>
      </c>
      <c r="J1377" s="8" t="n">
        <v>0.1000000000000014</v>
      </c>
      <c r="K1377" s="9" t="n">
        <v>0.003344481605351218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2026-09-22T14:02:42.553712+00:00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18.11</v>
      </c>
      <c r="I1378" s="13" t="n">
        <v>18.08</v>
      </c>
      <c r="J1378" s="13" t="n">
        <v>0.03000000000000114</v>
      </c>
      <c r="K1378" s="14" t="n">
        <v>0.001659292035398293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2026-09-22T14:02:42.553712+00:00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Aotecar New Energy Technology Group Co., Ltd. Class A</t>
        </is>
      </c>
      <c r="E1379" s="7" t="inlineStr">
        <is>
          <t>002239</t>
        </is>
      </c>
      <c r="F1379" s="7" t="inlineStr">
        <is>
          <t>SZSE</t>
        </is>
      </c>
      <c r="G1379" s="7" t="inlineStr">
        <is>
          <t>미정</t>
        </is>
      </c>
      <c r="H1379" s="8" t="n">
        <v>2.51</v>
      </c>
      <c r="I1379" s="8" t="n">
        <v>2.52</v>
      </c>
      <c r="J1379" s="8" t="n">
        <v>-0.01000000000000023</v>
      </c>
      <c r="K1379" s="9" t="n">
        <v>-0.00396825396825406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2026-09-22T14:02:42.553712+00:00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13.26</v>
      </c>
      <c r="I1380" s="13" t="n">
        <v>13.18</v>
      </c>
      <c r="J1380" s="13" t="n">
        <v>0.08000000000000007</v>
      </c>
      <c r="K1380" s="14" t="n">
        <v>0.006069802731411235</v>
      </c>
      <c r="L1380" s="13" t="inlineStr"/>
      <c r="M1380" s="14" t="n"/>
      <c r="N1380" s="12" t="inlineStr">
        <is>
          <t>2026-09-22</t>
        </is>
      </c>
      <c r="O1380" s="12" t="inlineStr">
        <is>
          <t>최신 완료 거래일</t>
        </is>
      </c>
      <c r="P1380" s="12" t="n"/>
      <c r="Q1380" s="12" t="inlineStr">
        <is>
          <t>2026-09-22T14:02:42.553712+00:00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Chengdu Leejun Industrial Co., Ltd. Class A</t>
        </is>
      </c>
      <c r="E1381" s="7" t="inlineStr">
        <is>
          <t>002651</t>
        </is>
      </c>
      <c r="F1381" s="7" t="inlineStr">
        <is>
          <t>SZSE</t>
        </is>
      </c>
      <c r="G1381" s="7" t="inlineStr">
        <is>
          <t>미정</t>
        </is>
      </c>
      <c r="H1381" s="8" t="n">
        <v>8.289999999999999</v>
      </c>
      <c r="I1381" s="8" t="n">
        <v>8.449999999999999</v>
      </c>
      <c r="J1381" s="8" t="n">
        <v>-0.1600000000000001</v>
      </c>
      <c r="K1381" s="9" t="n">
        <v>-0.01893491124260357</v>
      </c>
      <c r="L1381" s="8" t="inlineStr"/>
      <c r="M1381" s="9" t="n"/>
      <c r="N1381" s="7" t="inlineStr">
        <is>
          <t>2026-09-22</t>
        </is>
      </c>
      <c r="O1381" s="7" t="inlineStr">
        <is>
          <t>최신 완료 거래일</t>
        </is>
      </c>
      <c r="P1381" s="7" t="n"/>
      <c r="Q1381" s="7" t="inlineStr">
        <is>
          <t>2026-09-22T14:02:42.553712+00:00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4.1</v>
      </c>
      <c r="I1382" s="13" t="n">
        <v>4.18</v>
      </c>
      <c r="J1382" s="13" t="n">
        <v>-0.08000000000000007</v>
      </c>
      <c r="K1382" s="14" t="n">
        <v>-0.01913875598086126</v>
      </c>
      <c r="L1382" s="13" t="inlineStr"/>
      <c r="M1382" s="14" t="n"/>
      <c r="N1382" s="12" t="inlineStr">
        <is>
          <t>2026-09-22</t>
        </is>
      </c>
      <c r="O1382" s="12" t="inlineStr">
        <is>
          <t>최신 완료 거래일</t>
        </is>
      </c>
      <c r="P1382" s="12" t="n"/>
      <c r="Q1382" s="12" t="inlineStr">
        <is>
          <t>2026-09-22T14:02:42.553712+00:00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Hengbo Holdings Co., Ltd. Class A</t>
        </is>
      </c>
      <c r="E1383" s="7" t="inlineStr">
        <is>
          <t>301225</t>
        </is>
      </c>
      <c r="F1383" s="7" t="inlineStr">
        <is>
          <t>SZSE</t>
        </is>
      </c>
      <c r="G1383" s="7" t="inlineStr">
        <is>
          <t>미정</t>
        </is>
      </c>
      <c r="H1383" s="8" t="n">
        <v>61.45</v>
      </c>
      <c r="I1383" s="8" t="n">
        <v>62.21</v>
      </c>
      <c r="J1383" s="8" t="n">
        <v>-0.759999999999998</v>
      </c>
      <c r="K1383" s="9" t="n">
        <v>-0.01221668542035039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2026-09-22T14:02:42.553712+00:00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AA Industrial Belting (Shanghai) Co. Ltd. Class A</t>
        </is>
      </c>
      <c r="E1384" s="12" t="inlineStr">
        <is>
          <t>603580</t>
        </is>
      </c>
      <c r="F1384" s="12" t="inlineStr">
        <is>
          <t>SSE</t>
        </is>
      </c>
      <c r="G1384" s="12" t="inlineStr">
        <is>
          <t>미정</t>
        </is>
      </c>
      <c r="H1384" s="13" t="n">
        <v>78.68000000000001</v>
      </c>
      <c r="I1384" s="13" t="n">
        <v>71.53</v>
      </c>
      <c r="J1384" s="13" t="n">
        <v>7.150000000000006</v>
      </c>
      <c r="K1384" s="14" t="n">
        <v>0.09995805955543137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2026-09-22T14:02:42.553712+00:00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Kale Environment Technology (Shanghai) Co., Ltd. Class A</t>
        </is>
      </c>
      <c r="E1385" s="7" t="inlineStr">
        <is>
          <t>301070</t>
        </is>
      </c>
      <c r="F1385" s="7" t="inlineStr">
        <is>
          <t>SZSE</t>
        </is>
      </c>
      <c r="G1385" s="7" t="inlineStr">
        <is>
          <t>미정</t>
        </is>
      </c>
      <c r="H1385" s="8" t="n">
        <v>67.95999999999999</v>
      </c>
      <c r="I1385" s="8" t="n">
        <v>68.5</v>
      </c>
      <c r="J1385" s="8" t="n">
        <v>-0.5400000000000063</v>
      </c>
      <c r="K1385" s="9" t="n">
        <v>-0.007883211678832209</v>
      </c>
      <c r="L1385" s="8" t="inlineStr"/>
      <c r="M1385" s="9" t="n"/>
      <c r="N1385" s="7" t="inlineStr">
        <is>
          <t>2026-09-22</t>
        </is>
      </c>
      <c r="O1385" s="7" t="inlineStr">
        <is>
          <t>최신 완료 거래일</t>
        </is>
      </c>
      <c r="P1385" s="7" t="n"/>
      <c r="Q1385" s="7" t="inlineStr">
        <is>
          <t>2026-09-22T14:02:42.553712+00:00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Horng Terng Automation Co Ltd</t>
        </is>
      </c>
      <c r="E1386" s="12" t="inlineStr">
        <is>
          <t>7751</t>
        </is>
      </c>
      <c r="F1386" s="12" t="inlineStr">
        <is>
          <t>TPEX</t>
        </is>
      </c>
      <c r="G1386" s="12" t="inlineStr">
        <is>
          <t>미정</t>
        </is>
      </c>
      <c r="H1386" s="13" t="n">
        <v>1420</v>
      </c>
      <c r="I1386" s="13" t="n">
        <v>1445</v>
      </c>
      <c r="J1386" s="13" t="n">
        <v>-25</v>
      </c>
      <c r="K1386" s="14" t="n">
        <v>-0.01730103806228374</v>
      </c>
      <c r="L1386" s="13" t="inlineStr"/>
      <c r="M1386" s="14" t="n"/>
      <c r="N1386" s="12" t="inlineStr">
        <is>
          <t>2026-09-22</t>
        </is>
      </c>
      <c r="O1386" s="12" t="inlineStr">
        <is>
          <t>최신 완료 거래일</t>
        </is>
      </c>
      <c r="P1386" s="12" t="n"/>
      <c r="Q1386" s="12" t="inlineStr">
        <is>
          <t>2026-09-22T14:02:42.553712+00:00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Bide Science &amp; Technology Co. Ltd. Class A</t>
        </is>
      </c>
      <c r="E1387" s="7" t="inlineStr">
        <is>
          <t>605298</t>
        </is>
      </c>
      <c r="F1387" s="7" t="inlineStr">
        <is>
          <t>SSE</t>
        </is>
      </c>
      <c r="G1387" s="7" t="inlineStr">
        <is>
          <t>미정</t>
        </is>
      </c>
      <c r="H1387" s="8" t="n">
        <v>43.88</v>
      </c>
      <c r="I1387" s="8" t="n">
        <v>44.11</v>
      </c>
      <c r="J1387" s="8" t="n">
        <v>-0.2299999999999969</v>
      </c>
      <c r="K1387" s="9" t="n">
        <v>-0.005214237134436566</v>
      </c>
      <c r="L1387" s="8" t="inlineStr"/>
      <c r="M1387" s="9" t="n"/>
      <c r="N1387" s="7" t="inlineStr">
        <is>
          <t>2026-09-22</t>
        </is>
      </c>
      <c r="O1387" s="7" t="inlineStr">
        <is>
          <t>최신 완료 거래일</t>
        </is>
      </c>
      <c r="P1387" s="7" t="n"/>
      <c r="Q1387" s="7" t="inlineStr">
        <is>
          <t>2026-09-22T14:02:42.553712+00:00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Shenzhen Dobot Corp Ltd Class H</t>
        </is>
      </c>
      <c r="E1388" s="12" t="inlineStr">
        <is>
          <t>2432</t>
        </is>
      </c>
      <c r="F1388" s="12" t="inlineStr">
        <is>
          <t>HKEX</t>
        </is>
      </c>
      <c r="G1388" s="12" t="inlineStr">
        <is>
          <t>미정</t>
        </is>
      </c>
      <c r="H1388" s="13" t="n">
        <v>20.96</v>
      </c>
      <c r="I1388" s="13" t="n">
        <v>21.1</v>
      </c>
      <c r="J1388" s="13" t="n">
        <v>-0.1400000000000006</v>
      </c>
      <c r="K1388" s="14" t="n">
        <v>-0.006635071090047419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2026-09-22T14:02:42.553712+00:00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Step Electric Co., Ltd. Class A</t>
        </is>
      </c>
      <c r="E1389" s="7" t="inlineStr">
        <is>
          <t>002527</t>
        </is>
      </c>
      <c r="F1389" s="7" t="inlineStr">
        <is>
          <t>SZSE</t>
        </is>
      </c>
      <c r="G1389" s="7" t="inlineStr">
        <is>
          <t>미정</t>
        </is>
      </c>
      <c r="H1389" s="8" t="n">
        <v>10.67</v>
      </c>
      <c r="I1389" s="8" t="n">
        <v>10.78</v>
      </c>
      <c r="J1389" s="8" t="n">
        <v>-0.1099999999999994</v>
      </c>
      <c r="K1389" s="9" t="n">
        <v>-0.01020408163265301</v>
      </c>
      <c r="L1389" s="8" t="inlineStr"/>
      <c r="M1389" s="9" t="n"/>
      <c r="N1389" s="7" t="inlineStr">
        <is>
          <t>2026-09-22</t>
        </is>
      </c>
      <c r="O1389" s="7" t="inlineStr">
        <is>
          <t>최신 완료 거래일</t>
        </is>
      </c>
      <c r="P1389" s="7" t="n"/>
      <c r="Q1389" s="7" t="inlineStr">
        <is>
          <t>2026-09-22T14:02:42.553712+00:00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Germany</t>
        </is>
      </c>
      <c r="D1390" s="12" t="inlineStr">
        <is>
          <t>Vossloh Aktiengesellschaft</t>
        </is>
      </c>
      <c r="E1390" s="12" t="inlineStr">
        <is>
          <t>VOS</t>
        </is>
      </c>
      <c r="F1390" s="12" t="inlineStr">
        <is>
          <t>XETR</t>
        </is>
      </c>
      <c r="G1390" s="12" t="inlineStr">
        <is>
          <t>미정</t>
        </is>
      </c>
      <c r="H1390" s="13" t="n">
        <v>53.95</v>
      </c>
      <c r="I1390" s="13" t="n">
        <v>54.65</v>
      </c>
      <c r="J1390" s="13" t="n">
        <v>-0.6999999999999957</v>
      </c>
      <c r="K1390" s="14" t="n">
        <v>-0.01280878316559919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2026-09-22T14:02:42.553712+00:00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SanFeng Intelligent Equipment Group Co.,Ltd. Class A</t>
        </is>
      </c>
      <c r="E1391" s="7" t="inlineStr">
        <is>
          <t>300276</t>
        </is>
      </c>
      <c r="F1391" s="7" t="inlineStr">
        <is>
          <t>SZSE</t>
        </is>
      </c>
      <c r="G1391" s="7" t="inlineStr">
        <is>
          <t>미정</t>
        </is>
      </c>
      <c r="H1391" s="8" t="n">
        <v>6.02</v>
      </c>
      <c r="I1391" s="8" t="n">
        <v>6.06</v>
      </c>
      <c r="J1391" s="8" t="n">
        <v>-0.04000000000000004</v>
      </c>
      <c r="K1391" s="9" t="n">
        <v>-0.006600660066006608</v>
      </c>
      <c r="L1391" s="8" t="inlineStr"/>
      <c r="M1391" s="9" t="n"/>
      <c r="N1391" s="7" t="inlineStr">
        <is>
          <t>2026-09-22</t>
        </is>
      </c>
      <c r="O1391" s="7" t="inlineStr">
        <is>
          <t>최신 완료 거래일</t>
        </is>
      </c>
      <c r="P1391" s="7" t="n"/>
      <c r="Q1391" s="7" t="inlineStr">
        <is>
          <t>2026-09-22T14:02:42.553712+00:00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6.21</v>
      </c>
      <c r="J1392" s="13" t="n">
        <v>-0.08000000000000007</v>
      </c>
      <c r="K1392" s="14" t="n">
        <v>-0.01288244766505637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2026-09-22T14:02:42.553712+00:00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Hunan Yujing Machinery Co., Ltd. Class A</t>
        </is>
      </c>
      <c r="E1393" s="7" t="inlineStr">
        <is>
          <t>002943</t>
        </is>
      </c>
      <c r="F1393" s="7" t="inlineStr">
        <is>
          <t>SZSE</t>
        </is>
      </c>
      <c r="G1393" s="7" t="inlineStr">
        <is>
          <t>미정</t>
        </is>
      </c>
      <c r="H1393" s="8" t="n">
        <v>31.2</v>
      </c>
      <c r="I1393" s="8" t="n">
        <v>31.06</v>
      </c>
      <c r="J1393" s="8" t="n">
        <v>0.1400000000000006</v>
      </c>
      <c r="K1393" s="9" t="n">
        <v>0.004507405022537043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2026-09-22T14:02:42.553712+00:00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34.29</v>
      </c>
      <c r="I1394" s="13" t="n">
        <v>34.1</v>
      </c>
      <c r="J1394" s="13" t="n">
        <v>0.1899999999999977</v>
      </c>
      <c r="K1394" s="14" t="n">
        <v>0.005571847507331311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2026-09-22T14:02:42.553712+00:00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KTK Group Co., Ltd. Class A</t>
        </is>
      </c>
      <c r="E1395" s="7" t="inlineStr">
        <is>
          <t>603680</t>
        </is>
      </c>
      <c r="F1395" s="7" t="inlineStr">
        <is>
          <t>SSE</t>
        </is>
      </c>
      <c r="G1395" s="7" t="inlineStr">
        <is>
          <t>미정</t>
        </is>
      </c>
      <c r="H1395" s="8" t="n">
        <v>10.51</v>
      </c>
      <c r="I1395" s="8" t="n">
        <v>10.86</v>
      </c>
      <c r="J1395" s="8" t="n">
        <v>-0.3499999999999996</v>
      </c>
      <c r="K1395" s="9" t="n">
        <v>-0.03222836095764269</v>
      </c>
      <c r="L1395" s="8" t="inlineStr"/>
      <c r="M1395" s="9" t="n"/>
      <c r="N1395" s="7" t="inlineStr">
        <is>
          <t>2026-09-22</t>
        </is>
      </c>
      <c r="O1395" s="7" t="inlineStr">
        <is>
          <t>최신 완료 거래일</t>
        </is>
      </c>
      <c r="P1395" s="7" t="n"/>
      <c r="Q1395" s="7" t="inlineStr">
        <is>
          <t>2026-09-22T14:02:42.553712+00:00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Titagarh Rail Systems Ltd</t>
        </is>
      </c>
      <c r="E1396" s="12" t="inlineStr">
        <is>
          <t>TITAGARH</t>
        </is>
      </c>
      <c r="F1396" s="12" t="inlineStr">
        <is>
          <t>NSE</t>
        </is>
      </c>
      <c r="G1396" s="12" t="inlineStr">
        <is>
          <t>미정</t>
        </is>
      </c>
      <c r="H1396" s="13" t="n">
        <v>834.85</v>
      </c>
      <c r="I1396" s="13" t="n">
        <v>841.05</v>
      </c>
      <c r="J1396" s="13" t="n">
        <v>-6.199999999999932</v>
      </c>
      <c r="K1396" s="14" t="n">
        <v>-0.00737173770881628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2026-09-22T14:02:42.553712+00:00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Guangzhou KDT Machinery Group Co., Ltd. Class A</t>
        </is>
      </c>
      <c r="E1397" s="7" t="inlineStr">
        <is>
          <t>002833</t>
        </is>
      </c>
      <c r="F1397" s="7" t="inlineStr">
        <is>
          <t>SZSE</t>
        </is>
      </c>
      <c r="G1397" s="7" t="inlineStr">
        <is>
          <t>미정</t>
        </is>
      </c>
      <c r="H1397" s="8" t="n">
        <v>18.43</v>
      </c>
      <c r="I1397" s="8" t="n">
        <v>18.47</v>
      </c>
      <c r="J1397" s="8" t="n">
        <v>-0.03999999999999915</v>
      </c>
      <c r="K1397" s="9" t="n">
        <v>-0.002165674066053013</v>
      </c>
      <c r="L1397" s="8" t="inlineStr"/>
      <c r="M1397" s="9" t="n"/>
      <c r="N1397" s="7" t="inlineStr">
        <is>
          <t>2026-09-22</t>
        </is>
      </c>
      <c r="O1397" s="7" t="inlineStr">
        <is>
          <t>최신 완료 거래일</t>
        </is>
      </c>
      <c r="P1397" s="7" t="n"/>
      <c r="Q1397" s="7" t="inlineStr">
        <is>
          <t>2026-09-22T14:02:42.553712+00:00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Yamabiko Corporation</t>
        </is>
      </c>
      <c r="E1398" s="12" t="inlineStr">
        <is>
          <t>6250</t>
        </is>
      </c>
      <c r="F1398" s="12" t="inlineStr">
        <is>
          <t>TSE</t>
        </is>
      </c>
      <c r="G1398" s="12" t="inlineStr">
        <is>
          <t>미정</t>
        </is>
      </c>
      <c r="H1398" s="13" t="n">
        <v>4425</v>
      </c>
      <c r="I1398" s="13" t="n">
        <v>4455</v>
      </c>
      <c r="J1398" s="13" t="n">
        <v>-30</v>
      </c>
      <c r="K1398" s="14" t="n">
        <v>-0.006734006734006734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2026-09-22T14:02:42.553712+00:00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110.8</v>
      </c>
      <c r="I1399" s="8" t="n">
        <v>99</v>
      </c>
      <c r="J1399" s="8" t="n">
        <v>11.8</v>
      </c>
      <c r="K1399" s="9" t="n">
        <v>0.1191919191919192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2026-09-22T14:02:42.553712+00:00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115</v>
      </c>
      <c r="I1400" s="13" t="n">
        <v>115.13</v>
      </c>
      <c r="J1400" s="13" t="n">
        <v>-0.1299999999999955</v>
      </c>
      <c r="K1400" s="14" t="n">
        <v>-0.001129158342742947</v>
      </c>
      <c r="L1400" s="13" t="inlineStr"/>
      <c r="M1400" s="14" t="n"/>
      <c r="N1400" s="12" t="inlineStr">
        <is>
          <t>2026-09-21</t>
        </is>
      </c>
      <c r="O1400" s="15" t="inlineStr">
        <is>
          <t>이전 완료 거래일 유지</t>
        </is>
      </c>
      <c r="P1400" s="12" t="n"/>
      <c r="Q1400" s="12" t="inlineStr">
        <is>
          <t>2026-09-22T14:02:42.553712+00:00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Morimatsu International Holdings Company Limited</t>
        </is>
      </c>
      <c r="E1401" s="7" t="inlineStr">
        <is>
          <t>2155</t>
        </is>
      </c>
      <c r="F1401" s="7" t="inlineStr">
        <is>
          <t>HKEX</t>
        </is>
      </c>
      <c r="G1401" s="7" t="inlineStr">
        <is>
          <t>미정</t>
        </is>
      </c>
      <c r="H1401" s="8" t="n">
        <v>7.02</v>
      </c>
      <c r="I1401" s="8" t="n">
        <v>7.25</v>
      </c>
      <c r="J1401" s="8" t="n">
        <v>-0.2300000000000004</v>
      </c>
      <c r="K1401" s="9" t="n">
        <v>-0.03172413793103454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2026-09-22T14:02:42.553712+00:00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50.63</v>
      </c>
      <c r="I1402" s="13" t="n">
        <v>51.82</v>
      </c>
      <c r="J1402" s="13" t="n">
        <v>-1.189999999999998</v>
      </c>
      <c r="K1402" s="14" t="n">
        <v>-0.02296410652257811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2026-09-22T14:02:42.553712+00:00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Israel</t>
        </is>
      </c>
      <c r="D1403" s="7" t="inlineStr">
        <is>
          <t>Priortech Limited</t>
        </is>
      </c>
      <c r="E1403" s="7" t="inlineStr">
        <is>
          <t>PRTC</t>
        </is>
      </c>
      <c r="F1403" s="7" t="inlineStr">
        <is>
          <t>TASE</t>
        </is>
      </c>
      <c r="G1403" s="7" t="inlineStr">
        <is>
          <t>미정</t>
        </is>
      </c>
      <c r="H1403" s="8" t="n">
        <v>29740</v>
      </c>
      <c r="I1403" s="8" t="n">
        <v>28550</v>
      </c>
      <c r="J1403" s="8" t="n">
        <v>1190</v>
      </c>
      <c r="K1403" s="9" t="n">
        <v>0.04168126094570928</v>
      </c>
      <c r="L1403" s="8" t="inlineStr"/>
      <c r="M1403" s="9" t="n"/>
      <c r="N1403" s="7" t="inlineStr">
        <is>
          <t>2026-09-17</t>
        </is>
      </c>
      <c r="O1403" s="15" t="inlineStr">
        <is>
          <t>이전 완료 거래일 유지</t>
        </is>
      </c>
      <c r="P1403" s="7" t="n"/>
      <c r="Q1403" s="7" t="inlineStr">
        <is>
          <t>2026-09-22T14:02:42.553712+00:00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EFORT Intelligent Robot Co., Ltd. Class A</t>
        </is>
      </c>
      <c r="E1404" s="12" t="inlineStr">
        <is>
          <t>688165</t>
        </is>
      </c>
      <c r="F1404" s="12" t="inlineStr">
        <is>
          <t>SSE</t>
        </is>
      </c>
      <c r="G1404" s="12" t="inlineStr">
        <is>
          <t>미정</t>
        </is>
      </c>
      <c r="H1404" s="13" t="n">
        <v>15.11</v>
      </c>
      <c r="I1404" s="13" t="n">
        <v>14.78</v>
      </c>
      <c r="J1404" s="13" t="n">
        <v>0.3300000000000001</v>
      </c>
      <c r="K1404" s="14" t="n">
        <v>0.02232746955345061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2026-09-22T14:02:42.553712+00:00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57.66</v>
      </c>
      <c r="I1405" s="8" t="n">
        <v>57.84</v>
      </c>
      <c r="J1405" s="8" t="n">
        <v>-0.1800000000000068</v>
      </c>
      <c r="K1405" s="9" t="n">
        <v>-0.003112033195020865</v>
      </c>
      <c r="L1405" s="8" t="inlineStr"/>
      <c r="M1405" s="9" t="n"/>
      <c r="N1405" s="7" t="inlineStr">
        <is>
          <t>2026-09-22</t>
        </is>
      </c>
      <c r="O1405" s="7" t="inlineStr">
        <is>
          <t>최신 완료 거래일</t>
        </is>
      </c>
      <c r="P1405" s="7" t="n"/>
      <c r="Q1405" s="7" t="inlineStr">
        <is>
          <t>2026-09-22T14:02:42.553712+00:00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Honghua Digital Technology Stock Co., Ltd. Class A</t>
        </is>
      </c>
      <c r="E1406" s="12" t="inlineStr">
        <is>
          <t>688789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46.05</v>
      </c>
      <c r="I1406" s="13" t="n">
        <v>44.4</v>
      </c>
      <c r="J1406" s="13" t="n">
        <v>1.649999999999999</v>
      </c>
      <c r="K1406" s="14" t="n">
        <v>0.03716216216216213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2026-09-22T14:02:42.553712+00:00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Chengdu Yunda Technology Co., Ltd. Class A</t>
        </is>
      </c>
      <c r="E1407" s="7" t="inlineStr">
        <is>
          <t>300440</t>
        </is>
      </c>
      <c r="F1407" s="7" t="inlineStr">
        <is>
          <t>SZSE</t>
        </is>
      </c>
      <c r="G1407" s="7" t="inlineStr">
        <is>
          <t>미정</t>
        </is>
      </c>
      <c r="H1407" s="8" t="n">
        <v>17.84</v>
      </c>
      <c r="I1407" s="8" t="n">
        <v>17.25</v>
      </c>
      <c r="J1407" s="8" t="n">
        <v>0.5899999999999999</v>
      </c>
      <c r="K1407" s="9" t="n">
        <v>0.03420289855072463</v>
      </c>
      <c r="L1407" s="8" t="inlineStr"/>
      <c r="M1407" s="9" t="n"/>
      <c r="N1407" s="7" t="inlineStr">
        <is>
          <t>2026-09-22</t>
        </is>
      </c>
      <c r="O1407" s="7" t="inlineStr">
        <is>
          <t>최신 완료 거래일</t>
        </is>
      </c>
      <c r="P1407" s="7" t="n"/>
      <c r="Q1407" s="7" t="inlineStr">
        <is>
          <t>2026-09-22T14:02:42.553712+00:00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4.5</v>
      </c>
      <c r="I1408" s="13" t="n">
        <v>4.58</v>
      </c>
      <c r="J1408" s="13" t="n">
        <v>-0.08000000000000007</v>
      </c>
      <c r="K1408" s="14" t="n">
        <v>-0.01746724890829696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2026-09-22T14:02:42.553712+00:00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LDRobot Co., Ltd. Class H</t>
        </is>
      </c>
      <c r="E1409" s="7" t="inlineStr">
        <is>
          <t>1236</t>
        </is>
      </c>
      <c r="F1409" s="7" t="inlineStr">
        <is>
          <t>HKEX</t>
        </is>
      </c>
      <c r="G1409" s="7" t="inlineStr">
        <is>
          <t>미정</t>
        </is>
      </c>
      <c r="H1409" s="8" t="n">
        <v>26.46</v>
      </c>
      <c r="I1409" s="8" t="n">
        <v>26.72</v>
      </c>
      <c r="J1409" s="8" t="n">
        <v>-0.259999999999998</v>
      </c>
      <c r="K1409" s="9" t="n">
        <v>-0.009730538922155614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2026-09-22T14:02:42.553712+00:00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Top Numerical Control Technology Co., Ltd. Class H</t>
        </is>
      </c>
      <c r="E1410" s="12" t="inlineStr">
        <is>
          <t>7688</t>
        </is>
      </c>
      <c r="F1410" s="12" t="inlineStr">
        <is>
          <t>HKEX</t>
        </is>
      </c>
      <c r="G1410" s="12" t="inlineStr">
        <is>
          <t>미정</t>
        </is>
      </c>
      <c r="H1410" s="13" t="n">
        <v>20</v>
      </c>
      <c r="I1410" s="13" t="n">
        <v>20.54</v>
      </c>
      <c r="J1410" s="13" t="n">
        <v>-0.5399999999999991</v>
      </c>
      <c r="K1410" s="14" t="n">
        <v>-0.02629016553067182</v>
      </c>
      <c r="L1410" s="13" t="inlineStr"/>
      <c r="M1410" s="14" t="n"/>
      <c r="N1410" s="12" t="inlineStr">
        <is>
          <t>2026-09-22</t>
        </is>
      </c>
      <c r="O1410" s="12" t="inlineStr">
        <is>
          <t>최신 완료 거래일</t>
        </is>
      </c>
      <c r="P1410" s="12" t="n"/>
      <c r="Q1410" s="12" t="inlineStr">
        <is>
          <t>2026-09-22T14:02:42.553712+00:00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Motorcomm Electronic Technology Co., Ltd. Class A</t>
        </is>
      </c>
      <c r="E1411" s="7" t="inlineStr">
        <is>
          <t>688515</t>
        </is>
      </c>
      <c r="F1411" s="7" t="inlineStr">
        <is>
          <t>SSE</t>
        </is>
      </c>
      <c r="G1411" s="7" t="inlineStr">
        <is>
          <t>미정</t>
        </is>
      </c>
      <c r="H1411" s="8" t="n">
        <v>151.9</v>
      </c>
      <c r="I1411" s="8" t="n">
        <v>152.24</v>
      </c>
      <c r="J1411" s="8" t="n">
        <v>-0.3400000000000034</v>
      </c>
      <c r="K1411" s="9" t="n">
        <v>-0.002233315817130868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2026-09-22T14:02:42.553712+00:00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Sweden</t>
        </is>
      </c>
      <c r="D1412" s="12" t="inlineStr">
        <is>
          <t>engcon AB Class B</t>
        </is>
      </c>
      <c r="E1412" s="12" t="inlineStr">
        <is>
          <t>ENGCON_B</t>
        </is>
      </c>
      <c r="F1412" s="12" t="inlineStr">
        <is>
          <t>OMXSTO</t>
        </is>
      </c>
      <c r="G1412" s="12" t="inlineStr">
        <is>
          <t>미정</t>
        </is>
      </c>
      <c r="H1412" s="13" t="n">
        <v>74.40000000000001</v>
      </c>
      <c r="I1412" s="13" t="n">
        <v>72.90000000000001</v>
      </c>
      <c r="J1412" s="13" t="n">
        <v>1.5</v>
      </c>
      <c r="K1412" s="14" t="n">
        <v>0.0205761316872428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2026-09-22T14:02:42.553712+00:00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Tennant Company</t>
        </is>
      </c>
      <c r="E1413" s="7" t="inlineStr">
        <is>
          <t>TNC</t>
        </is>
      </c>
      <c r="F1413" s="7" t="inlineStr">
        <is>
          <t>NYSE</t>
        </is>
      </c>
      <c r="G1413" s="7" t="inlineStr">
        <is>
          <t>미정</t>
        </is>
      </c>
      <c r="H1413" s="8" t="n">
        <v>65.83</v>
      </c>
      <c r="I1413" s="8" t="n">
        <v>67.40000000000001</v>
      </c>
      <c r="J1413" s="8" t="n">
        <v>-1.570000000000007</v>
      </c>
      <c r="K1413" s="9" t="n">
        <v>-0.02329376854599417</v>
      </c>
      <c r="L1413" s="8" t="inlineStr"/>
      <c r="M1413" s="9" t="n"/>
      <c r="N1413" s="7" t="inlineStr">
        <is>
          <t>2026-09-21</t>
        </is>
      </c>
      <c r="O1413" s="15" t="inlineStr">
        <is>
          <t>이전 완료 거래일 유지</t>
        </is>
      </c>
      <c r="P1413" s="7" t="n"/>
      <c r="Q1413" s="7" t="inlineStr">
        <is>
          <t>2026-09-22T14:02:42.553712+00:00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Sunward Intelligent Equipment Co. Ltd. Class A</t>
        </is>
      </c>
      <c r="E1414" s="12" t="inlineStr">
        <is>
          <t>002097</t>
        </is>
      </c>
      <c r="F1414" s="12" t="inlineStr">
        <is>
          <t>SZSE</t>
        </is>
      </c>
      <c r="G1414" s="12" t="inlineStr">
        <is>
          <t>미정</t>
        </is>
      </c>
      <c r="H1414" s="13" t="n">
        <v>7.13</v>
      </c>
      <c r="I1414" s="13" t="n">
        <v>7.1</v>
      </c>
      <c r="J1414" s="13" t="n">
        <v>0.03000000000000025</v>
      </c>
      <c r="K1414" s="14" t="n">
        <v>0.004225352112676091</v>
      </c>
      <c r="L1414" s="13" t="inlineStr"/>
      <c r="M1414" s="14" t="n"/>
      <c r="N1414" s="12" t="inlineStr">
        <is>
          <t>2026-09-22</t>
        </is>
      </c>
      <c r="O1414" s="12" t="inlineStr">
        <is>
          <t>최신 완료 거래일</t>
        </is>
      </c>
      <c r="P1414" s="12" t="n"/>
      <c r="Q1414" s="12" t="inlineStr">
        <is>
          <t>2026-09-22T14:02:42.553712+00:00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17.15</v>
      </c>
      <c r="I1415" s="8" t="n">
        <v>16.94</v>
      </c>
      <c r="J1415" s="8" t="n">
        <v>0.2099999999999973</v>
      </c>
      <c r="K1415" s="9" t="n">
        <v>0.01239669421487587</v>
      </c>
      <c r="L1415" s="8" t="inlineStr"/>
      <c r="M1415" s="9" t="n"/>
      <c r="N1415" s="7" t="inlineStr">
        <is>
          <t>2026-09-22</t>
        </is>
      </c>
      <c r="O1415" s="7" t="inlineStr">
        <is>
          <t>최신 완료 거래일</t>
        </is>
      </c>
      <c r="P1415" s="7" t="n"/>
      <c r="Q1415" s="7" t="inlineStr">
        <is>
          <t>2026-09-22T14:02:42.553712+00:00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1374</v>
      </c>
      <c r="I1416" s="13" t="n">
        <v>1382</v>
      </c>
      <c r="J1416" s="13" t="n">
        <v>-8</v>
      </c>
      <c r="K1416" s="14" t="n">
        <v>-0.005788712011577424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2026-09-22T14:02:42.553712+00:00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Xtend AI Robotics, Inc.</t>
        </is>
      </c>
      <c r="E1417" s="7" t="inlineStr">
        <is>
          <t>XTND</t>
        </is>
      </c>
      <c r="F1417" s="7" t="inlineStr">
        <is>
          <t>NYSE</t>
        </is>
      </c>
      <c r="G1417" s="7" t="inlineStr">
        <is>
          <t>미정</t>
        </is>
      </c>
      <c r="H1417" s="8" t="n">
        <v>4.45</v>
      </c>
      <c r="I1417" s="8" t="n">
        <v>4.52</v>
      </c>
      <c r="J1417" s="8" t="n">
        <v>-0.0699999999999994</v>
      </c>
      <c r="K1417" s="9" t="n">
        <v>-0.01548672566371668</v>
      </c>
      <c r="L1417" s="8" t="inlineStr"/>
      <c r="M1417" s="9" t="n"/>
      <c r="N1417" s="7" t="inlineStr">
        <is>
          <t>2026-09-21</t>
        </is>
      </c>
      <c r="O1417" s="15" t="inlineStr">
        <is>
          <t>이전 완료 거래일 유지</t>
        </is>
      </c>
      <c r="P1417" s="7" t="n"/>
      <c r="Q1417" s="7" t="inlineStr">
        <is>
          <t>2026-09-22T14:02:42.553712+00:00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Sichuan Crun Co., Ltd. Class A</t>
        </is>
      </c>
      <c r="E1418" s="12" t="inlineStr">
        <is>
          <t>002272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16.42</v>
      </c>
      <c r="I1418" s="13" t="n">
        <v>16.64</v>
      </c>
      <c r="J1418" s="13" t="n">
        <v>-0.2199999999999989</v>
      </c>
      <c r="K1418" s="14" t="n">
        <v>-0.01322115384615378</v>
      </c>
      <c r="L1418" s="13" t="inlineStr"/>
      <c r="M1418" s="14" t="n"/>
      <c r="N1418" s="12" t="inlineStr">
        <is>
          <t>2026-09-22</t>
        </is>
      </c>
      <c r="O1418" s="12" t="inlineStr">
        <is>
          <t>최신 완료 거래일</t>
        </is>
      </c>
      <c r="P1418" s="12" t="n"/>
      <c r="Q1418" s="12" t="inlineStr">
        <is>
          <t>2026-09-22T14:02:42.553712+00:00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Kitz Corporation</t>
        </is>
      </c>
      <c r="E1419" s="7" t="inlineStr">
        <is>
          <t>6498</t>
        </is>
      </c>
      <c r="F1419" s="7" t="inlineStr">
        <is>
          <t>TSE</t>
        </is>
      </c>
      <c r="G1419" s="7" t="inlineStr">
        <is>
          <t>미정</t>
        </is>
      </c>
      <c r="H1419" s="8" t="n">
        <v>1973</v>
      </c>
      <c r="I1419" s="8" t="n">
        <v>1963</v>
      </c>
      <c r="J1419" s="8" t="n">
        <v>10</v>
      </c>
      <c r="K1419" s="9" t="n">
        <v>0.005094243504839532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2026-09-22T14:02:42.553712+00:00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Jinma Entertainment Corporation Limited Class A</t>
        </is>
      </c>
      <c r="E1420" s="12" t="inlineStr">
        <is>
          <t>300756</t>
        </is>
      </c>
      <c r="F1420" s="12" t="inlineStr">
        <is>
          <t>SZSE</t>
        </is>
      </c>
      <c r="G1420" s="12" t="inlineStr">
        <is>
          <t>미정</t>
        </is>
      </c>
      <c r="H1420" s="13" t="n">
        <v>34.8</v>
      </c>
      <c r="I1420" s="13" t="n">
        <v>35.07</v>
      </c>
      <c r="J1420" s="13" t="n">
        <v>-0.2700000000000031</v>
      </c>
      <c r="K1420" s="14" t="n">
        <v>-0.007698887938408986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2026-09-22T14:02:42.553712+00:00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14.38</v>
      </c>
      <c r="I1421" s="8" t="n">
        <v>14.4</v>
      </c>
      <c r="J1421" s="8" t="n">
        <v>-0.01999999999999957</v>
      </c>
      <c r="K1421" s="9" t="n">
        <v>-0.001388888888888859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2026-09-22T14:02:42.553712+00:00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3.13</v>
      </c>
      <c r="I1422" s="13" t="n">
        <v>3.095</v>
      </c>
      <c r="J1422" s="13" t="n">
        <v>0.0349999999999997</v>
      </c>
      <c r="K1422" s="14" t="n">
        <v>0.01130856219709199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2026-09-22T14:02:42.553712+00:00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Wuhan Yifi Laser Corporation Limited Class A</t>
        </is>
      </c>
      <c r="E1423" s="7" t="inlineStr">
        <is>
          <t>688646</t>
        </is>
      </c>
      <c r="F1423" s="7" t="inlineStr">
        <is>
          <t>SSE</t>
        </is>
      </c>
      <c r="G1423" s="7" t="inlineStr">
        <is>
          <t>미정</t>
        </is>
      </c>
      <c r="H1423" s="8" t="n">
        <v>79.73</v>
      </c>
      <c r="I1423" s="8" t="n">
        <v>77.81</v>
      </c>
      <c r="J1423" s="8" t="n">
        <v>1.920000000000002</v>
      </c>
      <c r="K1423" s="9" t="n">
        <v>0.02467549158205888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2026-09-22T14:02:42.553712+00:00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2.16</v>
      </c>
      <c r="I1424" s="13" t="n">
        <v>2.17</v>
      </c>
      <c r="J1424" s="13" t="n">
        <v>-0.009999999999999787</v>
      </c>
      <c r="K1424" s="14" t="n">
        <v>-0.004608294930875478</v>
      </c>
      <c r="L1424" s="13" t="inlineStr"/>
      <c r="M1424" s="14" t="n"/>
      <c r="N1424" s="12" t="inlineStr">
        <is>
          <t>2026-09-22</t>
        </is>
      </c>
      <c r="O1424" s="12" t="inlineStr">
        <is>
          <t>최신 완료 거래일</t>
        </is>
      </c>
      <c r="P1424" s="12" t="n"/>
      <c r="Q1424" s="12" t="inlineStr">
        <is>
          <t>2026-09-22T14:02:42.553712+00:00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Robotphoenix Intelligent Technology Co Ltd Class H</t>
        </is>
      </c>
      <c r="E1425" s="7" t="inlineStr">
        <is>
          <t>6871</t>
        </is>
      </c>
      <c r="F1425" s="7" t="inlineStr">
        <is>
          <t>HKEX</t>
        </is>
      </c>
      <c r="G1425" s="7" t="inlineStr">
        <is>
          <t>미정</t>
        </is>
      </c>
      <c r="H1425" s="8" t="n">
        <v>32</v>
      </c>
      <c r="I1425" s="8" t="n">
        <v>33.4</v>
      </c>
      <c r="J1425" s="8" t="n">
        <v>-1.399999999999999</v>
      </c>
      <c r="K1425" s="9" t="n">
        <v>-0.04191616766467062</v>
      </c>
      <c r="L1425" s="8" t="inlineStr"/>
      <c r="M1425" s="9" t="n"/>
      <c r="N1425" s="7" t="inlineStr">
        <is>
          <t>2026-09-22</t>
        </is>
      </c>
      <c r="O1425" s="7" t="inlineStr">
        <is>
          <t>최신 완료 거래일</t>
        </is>
      </c>
      <c r="P1425" s="7" t="n"/>
      <c r="Q1425" s="7" t="inlineStr">
        <is>
          <t>2026-09-22T14:02:42.553712+00:00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Shanghai Shibei Hi-Tech Co. Ltd. Class A</t>
        </is>
      </c>
      <c r="E1426" s="12" t="inlineStr">
        <is>
          <t>600604</t>
        </is>
      </c>
      <c r="F1426" s="12" t="inlineStr">
        <is>
          <t>SSE</t>
        </is>
      </c>
      <c r="G1426" s="12" t="inlineStr">
        <is>
          <t>미정</t>
        </is>
      </c>
      <c r="H1426" s="13" t="n">
        <v>4.94</v>
      </c>
      <c r="I1426" s="13" t="n">
        <v>4.77</v>
      </c>
      <c r="J1426" s="13" t="n">
        <v>0.1700000000000008</v>
      </c>
      <c r="K1426" s="14" t="n">
        <v>0.03563941299790374</v>
      </c>
      <c r="L1426" s="13" t="inlineStr"/>
      <c r="M1426" s="14" t="n"/>
      <c r="N1426" s="12" t="inlineStr">
        <is>
          <t>2026-09-22</t>
        </is>
      </c>
      <c r="O1426" s="12" t="inlineStr">
        <is>
          <t>최신 완료 거래일</t>
        </is>
      </c>
      <c r="P1426" s="12" t="n"/>
      <c r="Q1426" s="12" t="inlineStr">
        <is>
          <t>2026-09-22T14:02:42.553712+00:00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Sichuan Zigong Conveying Machine Group Co. Ltd. Class A</t>
        </is>
      </c>
      <c r="E1427" s="7" t="inlineStr">
        <is>
          <t>001288</t>
        </is>
      </c>
      <c r="F1427" s="7" t="inlineStr">
        <is>
          <t>SZSE</t>
        </is>
      </c>
      <c r="G1427" s="7" t="inlineStr">
        <is>
          <t>미정</t>
        </is>
      </c>
      <c r="H1427" s="8" t="n">
        <v>31.79</v>
      </c>
      <c r="I1427" s="8" t="n">
        <v>30.71</v>
      </c>
      <c r="J1427" s="8" t="n">
        <v>1.079999999999998</v>
      </c>
      <c r="K1427" s="9" t="n">
        <v>0.03516769781830017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2026-09-22T14:02:42.553712+00:00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SK Automation Technology Co., Ltd. Class A</t>
        </is>
      </c>
      <c r="E1428" s="12" t="inlineStr">
        <is>
          <t>688155</t>
        </is>
      </c>
      <c r="F1428" s="12" t="inlineStr">
        <is>
          <t>SSE</t>
        </is>
      </c>
      <c r="G1428" s="12" t="inlineStr">
        <is>
          <t>미정</t>
        </is>
      </c>
      <c r="H1428" s="13" t="n">
        <v>53.3</v>
      </c>
      <c r="I1428" s="13" t="n">
        <v>53.75</v>
      </c>
      <c r="J1428" s="13" t="n">
        <v>-0.4500000000000028</v>
      </c>
      <c r="K1428" s="14" t="n">
        <v>-0.008372093023255867</v>
      </c>
      <c r="L1428" s="13" t="inlineStr"/>
      <c r="M1428" s="14" t="n"/>
      <c r="N1428" s="12" t="inlineStr">
        <is>
          <t>2026-09-22</t>
        </is>
      </c>
      <c r="O1428" s="12" t="inlineStr">
        <is>
          <t>최신 완료 거래일</t>
        </is>
      </c>
      <c r="P1428" s="12" t="n"/>
      <c r="Q1428" s="12" t="inlineStr">
        <is>
          <t>2026-09-22T14:02:42.553712+00:00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Est Tools Co Ltd Class A</t>
        </is>
      </c>
      <c r="E1429" s="7" t="inlineStr">
        <is>
          <t>300488</t>
        </is>
      </c>
      <c r="F1429" s="7" t="inlineStr">
        <is>
          <t>SZSE</t>
        </is>
      </c>
      <c r="G1429" s="7" t="inlineStr">
        <is>
          <t>미정</t>
        </is>
      </c>
      <c r="H1429" s="8" t="n">
        <v>38.36</v>
      </c>
      <c r="I1429" s="8" t="n">
        <v>38.3</v>
      </c>
      <c r="J1429" s="8" t="n">
        <v>0.06000000000000227</v>
      </c>
      <c r="K1429" s="9" t="n">
        <v>0.001566579634464811</v>
      </c>
      <c r="L1429" s="8" t="inlineStr"/>
      <c r="M1429" s="9" t="n"/>
      <c r="N1429" s="7" t="inlineStr">
        <is>
          <t>2026-09-22</t>
        </is>
      </c>
      <c r="O1429" s="7" t="inlineStr">
        <is>
          <t>최신 완료 거래일</t>
        </is>
      </c>
      <c r="P1429" s="7" t="n"/>
      <c r="Q1429" s="7" t="inlineStr">
        <is>
          <t>2026-09-22T14:02:42.553712+00:00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34.01</v>
      </c>
      <c r="I1430" s="13" t="n">
        <v>35.49</v>
      </c>
      <c r="J1430" s="13" t="n">
        <v>-1.480000000000004</v>
      </c>
      <c r="K1430" s="14" t="n">
        <v>-0.04170188785573412</v>
      </c>
      <c r="L1430" s="13" t="inlineStr"/>
      <c r="M1430" s="14" t="n"/>
      <c r="N1430" s="12" t="inlineStr">
        <is>
          <t>2026-09-22</t>
        </is>
      </c>
      <c r="O1430" s="12" t="inlineStr">
        <is>
          <t>최신 완료 거래일</t>
        </is>
      </c>
      <c r="P1430" s="12" t="n"/>
      <c r="Q1430" s="12" t="inlineStr">
        <is>
          <t>2026-09-22T14:02:42.553712+00:00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Rongtai Industry Co., Ltd. Class A</t>
        </is>
      </c>
      <c r="E1431" s="7" t="inlineStr">
        <is>
          <t>605133</t>
        </is>
      </c>
      <c r="F1431" s="7" t="inlineStr">
        <is>
          <t>SSE</t>
        </is>
      </c>
      <c r="G1431" s="7" t="inlineStr">
        <is>
          <t>미정</t>
        </is>
      </c>
      <c r="H1431" s="8" t="n">
        <v>24.58</v>
      </c>
      <c r="I1431" s="8" t="n">
        <v>24.79</v>
      </c>
      <c r="J1431" s="8" t="n">
        <v>-0.2100000000000009</v>
      </c>
      <c r="K1431" s="9" t="n">
        <v>-0.008471157724889104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2026-09-22T14:02:42.553712+00:00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2147</v>
      </c>
      <c r="I1432" s="13" t="n">
        <v>2104</v>
      </c>
      <c r="J1432" s="13" t="n">
        <v>43</v>
      </c>
      <c r="K1432" s="14" t="n">
        <v>0.02043726235741445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2026-09-22T14:02:42.553712+00:00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Jupiter Wagons Limited</t>
        </is>
      </c>
      <c r="E1433" s="7" t="inlineStr">
        <is>
          <t>JWL</t>
        </is>
      </c>
      <c r="F1433" s="7" t="inlineStr">
        <is>
          <t>NSE</t>
        </is>
      </c>
      <c r="G1433" s="7" t="inlineStr">
        <is>
          <t>미정</t>
        </is>
      </c>
      <c r="H1433" s="8" t="n">
        <v>228.63</v>
      </c>
      <c r="I1433" s="8" t="n">
        <v>228.06</v>
      </c>
      <c r="J1433" s="8" t="n">
        <v>0.5699999999999932</v>
      </c>
      <c r="K1433" s="9" t="n">
        <v>0.002499342278347773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2026-09-22T14:02:42.553712+00:00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Changzhou Kaidi Electrical Inc. Class A</t>
        </is>
      </c>
      <c r="E1434" s="12" t="inlineStr">
        <is>
          <t>605288</t>
        </is>
      </c>
      <c r="F1434" s="12" t="inlineStr">
        <is>
          <t>SSE</t>
        </is>
      </c>
      <c r="G1434" s="12" t="inlineStr">
        <is>
          <t>미정</t>
        </is>
      </c>
      <c r="H1434" s="13" t="n">
        <v>68.25</v>
      </c>
      <c r="I1434" s="13" t="n">
        <v>71</v>
      </c>
      <c r="J1434" s="13" t="n">
        <v>-2.75</v>
      </c>
      <c r="K1434" s="14" t="n">
        <v>-0.03873239436619718</v>
      </c>
      <c r="L1434" s="13" t="inlineStr"/>
      <c r="M1434" s="14" t="n"/>
      <c r="N1434" s="12" t="inlineStr">
        <is>
          <t>2026-09-22</t>
        </is>
      </c>
      <c r="O1434" s="12" t="inlineStr">
        <is>
          <t>최신 완료 거래일</t>
        </is>
      </c>
      <c r="P1434" s="12" t="n"/>
      <c r="Q1434" s="12" t="inlineStr">
        <is>
          <t>2026-09-22T14:02:42.553712+00:00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Shentong Valve Co., Ltd Class A</t>
        </is>
      </c>
      <c r="E1435" s="7" t="inlineStr">
        <is>
          <t>002438</t>
        </is>
      </c>
      <c r="F1435" s="7" t="inlineStr">
        <is>
          <t>SZSE</t>
        </is>
      </c>
      <c r="G1435" s="7" t="inlineStr">
        <is>
          <t>미정</t>
        </is>
      </c>
      <c r="H1435" s="8" t="n">
        <v>13.69</v>
      </c>
      <c r="I1435" s="8" t="n">
        <v>13.81</v>
      </c>
      <c r="J1435" s="8" t="n">
        <v>-0.120000000000001</v>
      </c>
      <c r="K1435" s="9" t="n">
        <v>-0.008689355539464228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2026-09-22T14:02:42.553712+00:00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Jinggong Integration Technology Co. Ltd. Class A</t>
        </is>
      </c>
      <c r="E1436" s="12" t="inlineStr">
        <is>
          <t>002006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13.48</v>
      </c>
      <c r="I1436" s="13" t="n">
        <v>13.53</v>
      </c>
      <c r="J1436" s="13" t="n">
        <v>-0.04999999999999893</v>
      </c>
      <c r="K1436" s="14" t="n">
        <v>-0.003695491500369471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2026-09-22T14:02:42.553712+00:00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Hangzhou Zhongtai Cryogenic Technology Corp. Class A</t>
        </is>
      </c>
      <c r="E1437" s="7" t="inlineStr">
        <is>
          <t>300435</t>
        </is>
      </c>
      <c r="F1437" s="7" t="inlineStr">
        <is>
          <t>SZSE</t>
        </is>
      </c>
      <c r="G1437" s="7" t="inlineStr">
        <is>
          <t>미정</t>
        </is>
      </c>
      <c r="H1437" s="8" t="n">
        <v>16.75</v>
      </c>
      <c r="I1437" s="8" t="n">
        <v>16.93</v>
      </c>
      <c r="J1437" s="8" t="n">
        <v>-0.1799999999999997</v>
      </c>
      <c r="K1437" s="9" t="n">
        <v>-0.01063201417601888</v>
      </c>
      <c r="L1437" s="8" t="inlineStr"/>
      <c r="M1437" s="9" t="n"/>
      <c r="N1437" s="7" t="inlineStr">
        <is>
          <t>2026-09-22</t>
        </is>
      </c>
      <c r="O1437" s="7" t="inlineStr">
        <is>
          <t>최신 완료 거래일</t>
        </is>
      </c>
      <c r="P1437" s="7" t="n"/>
      <c r="Q1437" s="7" t="inlineStr">
        <is>
          <t>2026-09-22T14:02:42.553712+00:00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Brazil</t>
        </is>
      </c>
      <c r="D1438" s="12" t="inlineStr">
        <is>
          <t>Marcopolo SA</t>
        </is>
      </c>
      <c r="E1438" s="12" t="inlineStr">
        <is>
          <t>POMO3</t>
        </is>
      </c>
      <c r="F1438" s="12" t="inlineStr">
        <is>
          <t>BMFBOVESPA</t>
        </is>
      </c>
      <c r="G1438" s="12" t="inlineStr">
        <is>
          <t>미정</t>
        </is>
      </c>
      <c r="H1438" s="13" t="n">
        <v>4.02</v>
      </c>
      <c r="I1438" s="13" t="n">
        <v>4.06</v>
      </c>
      <c r="J1438" s="13" t="n">
        <v>-0.04000000000000004</v>
      </c>
      <c r="K1438" s="14" t="n">
        <v>-0.009852216748768483</v>
      </c>
      <c r="L1438" s="13" t="inlineStr"/>
      <c r="M1438" s="14" t="n"/>
      <c r="N1438" s="12" t="inlineStr">
        <is>
          <t>2026-09-21</t>
        </is>
      </c>
      <c r="O1438" s="15" t="inlineStr">
        <is>
          <t>이전 완료 거래일 유지</t>
        </is>
      </c>
      <c r="P1438" s="12" t="n"/>
      <c r="Q1438" s="12" t="inlineStr">
        <is>
          <t>2026-09-22T14:02:42.553712+00:00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Jin Tong Ling Technology Group Co., Ltd. Class A</t>
        </is>
      </c>
      <c r="E1439" s="7" t="inlineStr">
        <is>
          <t>300091</t>
        </is>
      </c>
      <c r="F1439" s="7" t="inlineStr">
        <is>
          <t>SZSE</t>
        </is>
      </c>
      <c r="G1439" s="7" t="inlineStr">
        <is>
          <t>미정</t>
        </is>
      </c>
      <c r="H1439" s="8" t="n">
        <v>2.45</v>
      </c>
      <c r="I1439" s="8" t="n">
        <v>2.4</v>
      </c>
      <c r="J1439" s="8" t="n">
        <v>0.05000000000000027</v>
      </c>
      <c r="K1439" s="9" t="n">
        <v>0.02083333333333345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2026-09-22T14:02:42.553712+00:00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QuakeSafe Technologies Co., Ltd. Class A</t>
        </is>
      </c>
      <c r="E1440" s="12" t="inlineStr">
        <is>
          <t>300767</t>
        </is>
      </c>
      <c r="F1440" s="12" t="inlineStr">
        <is>
          <t>SZSE</t>
        </is>
      </c>
      <c r="G1440" s="12" t="inlineStr">
        <is>
          <t>미정</t>
        </is>
      </c>
      <c r="H1440" s="13" t="n">
        <v>21.35</v>
      </c>
      <c r="I1440" s="13" t="n">
        <v>21.7</v>
      </c>
      <c r="J1440" s="13" t="n">
        <v>-0.3499999999999979</v>
      </c>
      <c r="K1440" s="14" t="n">
        <v>-0.01612903225806442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2026-09-22T14:02:42.553712+00:00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Benefo Tejing Electric Co., Ltd. Class A</t>
        </is>
      </c>
      <c r="E1441" s="7" t="inlineStr">
        <is>
          <t>600468</t>
        </is>
      </c>
      <c r="F1441" s="7" t="inlineStr">
        <is>
          <t>SSE</t>
        </is>
      </c>
      <c r="G1441" s="7" t="inlineStr">
        <is>
          <t>미정</t>
        </is>
      </c>
      <c r="H1441" s="8" t="n">
        <v>6.28</v>
      </c>
      <c r="I1441" s="8" t="n">
        <v>6.45</v>
      </c>
      <c r="J1441" s="8" t="n">
        <v>-0.1699999999999999</v>
      </c>
      <c r="K1441" s="9" t="n">
        <v>-0.02635658914728681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2026-09-22T14:02:42.553712+00:00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Graham Corporation</t>
        </is>
      </c>
      <c r="E1442" s="12" t="inlineStr">
        <is>
          <t>GHM</t>
        </is>
      </c>
      <c r="F1442" s="12" t="inlineStr">
        <is>
          <t>NYSE</t>
        </is>
      </c>
      <c r="G1442" s="12" t="inlineStr">
        <is>
          <t>미정</t>
        </is>
      </c>
      <c r="H1442" s="13" t="n">
        <v>85.87</v>
      </c>
      <c r="I1442" s="13" t="n">
        <v>84.04000000000001</v>
      </c>
      <c r="J1442" s="13" t="n">
        <v>1.829999999999998</v>
      </c>
      <c r="K1442" s="14" t="n">
        <v>0.02177534507377437</v>
      </c>
      <c r="L1442" s="13" t="inlineStr"/>
      <c r="M1442" s="14" t="n"/>
      <c r="N1442" s="12" t="inlineStr">
        <is>
          <t>2026-09-21</t>
        </is>
      </c>
      <c r="O1442" s="15" t="inlineStr">
        <is>
          <t>이전 완료 거래일 유지</t>
        </is>
      </c>
      <c r="P1442" s="12" t="n"/>
      <c r="Q1442" s="12" t="inlineStr">
        <is>
          <t>2026-09-22T14:02:42.553712+00:00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Yindu Kitchen Equipment Co. Ltd. Class A</t>
        </is>
      </c>
      <c r="E1443" s="7" t="inlineStr">
        <is>
          <t>603277</t>
        </is>
      </c>
      <c r="F1443" s="7" t="inlineStr">
        <is>
          <t>SSE</t>
        </is>
      </c>
      <c r="G1443" s="7" t="inlineStr">
        <is>
          <t>미정</t>
        </is>
      </c>
      <c r="H1443" s="8" t="n">
        <v>11.41</v>
      </c>
      <c r="I1443" s="8" t="n">
        <v>11.43</v>
      </c>
      <c r="J1443" s="8" t="n">
        <v>-0.01999999999999957</v>
      </c>
      <c r="K1443" s="9" t="n">
        <v>-0.001749781277340295</v>
      </c>
      <c r="L1443" s="8" t="inlineStr"/>
      <c r="M1443" s="9" t="n"/>
      <c r="N1443" s="7" t="inlineStr">
        <is>
          <t>2026-09-22</t>
        </is>
      </c>
      <c r="O1443" s="7" t="inlineStr">
        <is>
          <t>최신 완료 거래일</t>
        </is>
      </c>
      <c r="P1443" s="7" t="n"/>
      <c r="Q1443" s="7" t="inlineStr">
        <is>
          <t>2026-09-22T14:02:42.553712+00:00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Gallant Micro Machining Co. Ltd.</t>
        </is>
      </c>
      <c r="E1444" s="12" t="inlineStr">
        <is>
          <t>6640</t>
        </is>
      </c>
      <c r="F1444" s="12" t="inlineStr">
        <is>
          <t>TPEX</t>
        </is>
      </c>
      <c r="G1444" s="12" t="inlineStr">
        <is>
          <t>미정</t>
        </is>
      </c>
      <c r="H1444" s="13" t="n">
        <v>1035</v>
      </c>
      <c r="I1444" s="13" t="n">
        <v>1110</v>
      </c>
      <c r="J1444" s="13" t="n">
        <v>-75</v>
      </c>
      <c r="K1444" s="14" t="n">
        <v>-0.06756756756756757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2026-09-22T14:02:42.553712+00:00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Seer Intelligent Technology Co., Ltd. Class H</t>
        </is>
      </c>
      <c r="E1445" s="7" t="inlineStr">
        <is>
          <t>6106</t>
        </is>
      </c>
      <c r="F1445" s="7" t="inlineStr">
        <is>
          <t>HKEX</t>
        </is>
      </c>
      <c r="G1445" s="7" t="inlineStr">
        <is>
          <t>미정</t>
        </is>
      </c>
      <c r="H1445" s="8" t="n">
        <v>69.8</v>
      </c>
      <c r="I1445" s="8" t="n">
        <v>72.8</v>
      </c>
      <c r="J1445" s="8" t="n">
        <v>-3</v>
      </c>
      <c r="K1445" s="9" t="n">
        <v>-0.0412087912087912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2026-09-22T14:02:42.553712+00:00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1420.1</v>
      </c>
      <c r="I1446" s="13" t="n">
        <v>1416.5</v>
      </c>
      <c r="J1446" s="13" t="n">
        <v>3.599999999999909</v>
      </c>
      <c r="K1446" s="14" t="n">
        <v>0.002541475467702019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2026-09-22T14:02:42.553712+00:00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RS Technologies Co. Ltd.</t>
        </is>
      </c>
      <c r="E1447" s="7" t="inlineStr">
        <is>
          <t>3445</t>
        </is>
      </c>
      <c r="F1447" s="7" t="inlineStr">
        <is>
          <t>TSE</t>
        </is>
      </c>
      <c r="G1447" s="7" t="inlineStr">
        <is>
          <t>미정</t>
        </is>
      </c>
      <c r="H1447" s="8" t="n">
        <v>5800</v>
      </c>
      <c r="I1447" s="8" t="n">
        <v>5710</v>
      </c>
      <c r="J1447" s="8" t="n">
        <v>90</v>
      </c>
      <c r="K1447" s="9" t="n">
        <v>0.01576182136602452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2026-09-22T14:02:42.553712+00:00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META Green Cooling Technology Co., Ltd.</t>
        </is>
      </c>
      <c r="E1448" s="12" t="inlineStr">
        <is>
          <t>7892</t>
        </is>
      </c>
      <c r="F1448" s="12" t="inlineStr">
        <is>
          <t>TPEX</t>
        </is>
      </c>
      <c r="G1448" s="12" t="inlineStr">
        <is>
          <t>미정</t>
        </is>
      </c>
      <c r="H1448" s="13" t="n">
        <v>511</v>
      </c>
      <c r="I1448" s="13" t="n">
        <v>511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2026-09-22T14:02:42.553712+00:00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GMT Global Inc.</t>
        </is>
      </c>
      <c r="E1449" s="7" t="inlineStr">
        <is>
          <t>4573</t>
        </is>
      </c>
      <c r="F1449" s="7" t="inlineStr">
        <is>
          <t>TPEX</t>
        </is>
      </c>
      <c r="G1449" s="7" t="inlineStr">
        <is>
          <t>미정</t>
        </is>
      </c>
      <c r="H1449" s="8" t="n">
        <v>672</v>
      </c>
      <c r="I1449" s="8" t="n">
        <v>683</v>
      </c>
      <c r="J1449" s="8" t="n">
        <v>-11</v>
      </c>
      <c r="K1449" s="9" t="n">
        <v>-0.01610541727672035</v>
      </c>
      <c r="L1449" s="8" t="inlineStr"/>
      <c r="M1449" s="9" t="n"/>
      <c r="N1449" s="7" t="inlineStr">
        <is>
          <t>2026-09-22</t>
        </is>
      </c>
      <c r="O1449" s="7" t="inlineStr">
        <is>
          <t>최신 완료 거래일</t>
        </is>
      </c>
      <c r="P1449" s="7" t="n"/>
      <c r="Q1449" s="7" t="inlineStr">
        <is>
          <t>2026-09-22T14:02:42.553712+00:00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Kingland Pipeline and Technologies Co Ltd Class A</t>
        </is>
      </c>
      <c r="E1450" s="12" t="inlineStr">
        <is>
          <t>002443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13.84</v>
      </c>
      <c r="I1450" s="13" t="n">
        <v>13.14</v>
      </c>
      <c r="J1450" s="13" t="n">
        <v>0.6999999999999993</v>
      </c>
      <c r="K1450" s="14" t="n">
        <v>0.05327245053272445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2026-09-22T14:02:42.553712+00:00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Gaoce Technology Co. Ltd. Class A</t>
        </is>
      </c>
      <c r="E1451" s="7" t="inlineStr">
        <is>
          <t>688556</t>
        </is>
      </c>
      <c r="F1451" s="7" t="inlineStr">
        <is>
          <t>SSE</t>
        </is>
      </c>
      <c r="G1451" s="7" t="inlineStr">
        <is>
          <t>미정</t>
        </is>
      </c>
      <c r="H1451" s="8" t="n">
        <v>7.83</v>
      </c>
      <c r="I1451" s="8" t="n">
        <v>7.88</v>
      </c>
      <c r="J1451" s="8" t="n">
        <v>-0.04999999999999982</v>
      </c>
      <c r="K1451" s="9" t="n">
        <v>-0.006345177664974598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2026-09-22T14:02:42.553712+00:00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Japan</t>
        </is>
      </c>
      <c r="D1452" s="12" t="inlineStr">
        <is>
          <t>Shibuya Corporation</t>
        </is>
      </c>
      <c r="E1452" s="12" t="inlineStr">
        <is>
          <t>6340</t>
        </is>
      </c>
      <c r="F1452" s="12" t="inlineStr">
        <is>
          <t>TSE</t>
        </is>
      </c>
      <c r="G1452" s="12" t="inlineStr">
        <is>
          <t>미정</t>
        </is>
      </c>
      <c r="H1452" s="13" t="n">
        <v>5460</v>
      </c>
      <c r="I1452" s="13" t="n">
        <v>5450</v>
      </c>
      <c r="J1452" s="13" t="n">
        <v>10</v>
      </c>
      <c r="K1452" s="14" t="n">
        <v>0.001834862385321101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2026-09-22T14:02:42.553712+00:00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Xiamen XGMA Machinery Company Limited Class A</t>
        </is>
      </c>
      <c r="E1453" s="7" t="inlineStr">
        <is>
          <t>600815</t>
        </is>
      </c>
      <c r="F1453" s="7" t="inlineStr">
        <is>
          <t>SSE</t>
        </is>
      </c>
      <c r="G1453" s="7" t="inlineStr">
        <is>
          <t>미정</t>
        </is>
      </c>
      <c r="H1453" s="8" t="n">
        <v>4.19</v>
      </c>
      <c r="I1453" s="8" t="n">
        <v>3.81</v>
      </c>
      <c r="J1453" s="8" t="n">
        <v>0.3800000000000003</v>
      </c>
      <c r="K1453" s="9" t="n">
        <v>0.09973753280839903</v>
      </c>
      <c r="L1453" s="8" t="inlineStr"/>
      <c r="M1453" s="9" t="n"/>
      <c r="N1453" s="7" t="inlineStr">
        <is>
          <t>2026-09-22</t>
        </is>
      </c>
      <c r="O1453" s="7" t="inlineStr">
        <is>
          <t>최신 완료 거래일</t>
        </is>
      </c>
      <c r="P1453" s="7" t="n"/>
      <c r="Q1453" s="7" t="inlineStr">
        <is>
          <t>2026-09-22T14:02:42.553712+00:00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France</t>
        </is>
      </c>
      <c r="D1454" s="12" t="inlineStr">
        <is>
          <t>Manitou BF SA</t>
        </is>
      </c>
      <c r="E1454" s="12" t="inlineStr">
        <is>
          <t>MTU</t>
        </is>
      </c>
      <c r="F1454" s="12" t="inlineStr">
        <is>
          <t>EURONEXT</t>
        </is>
      </c>
      <c r="G1454" s="12" t="inlineStr">
        <is>
          <t>미정</t>
        </is>
      </c>
      <c r="H1454" s="13" t="n">
        <v>21.65</v>
      </c>
      <c r="I1454" s="13" t="n">
        <v>21.85</v>
      </c>
      <c r="J1454" s="13" t="n">
        <v>-0.2000000000000028</v>
      </c>
      <c r="K1454" s="14" t="n">
        <v>-0.009153318077803334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2026-09-22T14:02:42.553712+00:00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41.67</v>
      </c>
      <c r="I1455" s="8" t="n">
        <v>41.4</v>
      </c>
      <c r="J1455" s="8" t="n">
        <v>0.2700000000000031</v>
      </c>
      <c r="K1455" s="9" t="n">
        <v>0.006521739130434859</v>
      </c>
      <c r="L1455" s="8" t="inlineStr"/>
      <c r="M1455" s="9" t="n"/>
      <c r="N1455" s="7" t="inlineStr">
        <is>
          <t>2026-09-21</t>
        </is>
      </c>
      <c r="O1455" s="15" t="inlineStr">
        <is>
          <t>이전 완료 거래일 유지</t>
        </is>
      </c>
      <c r="P1455" s="7" t="n"/>
      <c r="Q1455" s="7" t="inlineStr">
        <is>
          <t>2026-09-22T14:02:42.553712+00:00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HMT Ltd.</t>
        </is>
      </c>
      <c r="E1456" s="12" t="inlineStr">
        <is>
          <t>HMT</t>
        </is>
      </c>
      <c r="F1456" s="12" t="inlineStr">
        <is>
          <t>NSE</t>
        </is>
      </c>
      <c r="G1456" s="12" t="inlineStr">
        <is>
          <t>미정</t>
        </is>
      </c>
      <c r="H1456" s="13" t="n">
        <v>64.34999999999999</v>
      </c>
      <c r="I1456" s="13" t="n">
        <v>64.09999999999999</v>
      </c>
      <c r="J1456" s="13" t="n">
        <v>0.25</v>
      </c>
      <c r="K1456" s="14" t="n">
        <v>0.00390015600624025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2026-09-22T14:02:42.553712+00:00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Eastman Kodak Company</t>
        </is>
      </c>
      <c r="E1457" s="7" t="inlineStr">
        <is>
          <t>KODK</t>
        </is>
      </c>
      <c r="F1457" s="7" t="inlineStr">
        <is>
          <t>NYSE</t>
        </is>
      </c>
      <c r="G1457" s="7" t="inlineStr">
        <is>
          <t>미정</t>
        </is>
      </c>
      <c r="H1457" s="8" t="n">
        <v>9.76</v>
      </c>
      <c r="I1457" s="8" t="n">
        <v>9.550000000000001</v>
      </c>
      <c r="J1457" s="8" t="n">
        <v>0.2099999999999991</v>
      </c>
      <c r="K1457" s="9" t="n">
        <v>0.02198952879581142</v>
      </c>
      <c r="L1457" s="8" t="inlineStr"/>
      <c r="M1457" s="9" t="n"/>
      <c r="N1457" s="7" t="inlineStr">
        <is>
          <t>2026-09-21</t>
        </is>
      </c>
      <c r="O1457" s="15" t="inlineStr">
        <is>
          <t>이전 완료 거래일 유지</t>
        </is>
      </c>
      <c r="P1457" s="7" t="n"/>
      <c r="Q1457" s="7" t="inlineStr">
        <is>
          <t>2026-09-22T14:02:42.553712+00:00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7.65</v>
      </c>
      <c r="I1458" s="13" t="n">
        <v>7.71</v>
      </c>
      <c r="J1458" s="13" t="n">
        <v>-0.05999999999999961</v>
      </c>
      <c r="K1458" s="14" t="n">
        <v>-0.007782101167315124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2026-09-22T14:02:42.553712+00:00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16.65</v>
      </c>
      <c r="I1459" s="8" t="n">
        <v>16.79</v>
      </c>
      <c r="J1459" s="8" t="n">
        <v>-0.1400000000000006</v>
      </c>
      <c r="K1459" s="9" t="n">
        <v>-0.008338296605122131</v>
      </c>
      <c r="L1459" s="8" t="inlineStr"/>
      <c r="M1459" s="9" t="n"/>
      <c r="N1459" s="7" t="inlineStr">
        <is>
          <t>2026-09-22</t>
        </is>
      </c>
      <c r="O1459" s="7" t="inlineStr">
        <is>
          <t>최신 완료 거래일</t>
        </is>
      </c>
      <c r="P1459" s="7" t="n"/>
      <c r="Q1459" s="7" t="inlineStr">
        <is>
          <t>2026-09-22T14:02:42.553712+00:00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Headman Machinery Co. Ltd. Class A</t>
        </is>
      </c>
      <c r="E1460" s="12" t="inlineStr">
        <is>
          <t>688577</t>
        </is>
      </c>
      <c r="F1460" s="12" t="inlineStr">
        <is>
          <t>SSE</t>
        </is>
      </c>
      <c r="G1460" s="12" t="inlineStr">
        <is>
          <t>미정</t>
        </is>
      </c>
      <c r="H1460" s="13" t="n">
        <v>42.2</v>
      </c>
      <c r="I1460" s="13" t="n">
        <v>42.4</v>
      </c>
      <c r="J1460" s="13" t="n">
        <v>-0.1999999999999957</v>
      </c>
      <c r="K1460" s="14" t="n">
        <v>-0.004716981132075371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2026-09-22T14:02:42.553712+00:00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Pneumatic Co. Ltd.</t>
        </is>
      </c>
      <c r="E1461" s="7" t="inlineStr">
        <is>
          <t>KIRLPNU</t>
        </is>
      </c>
      <c r="F1461" s="7" t="inlineStr">
        <is>
          <t>NSE</t>
        </is>
      </c>
      <c r="G1461" s="7" t="inlineStr">
        <is>
          <t>미정</t>
        </is>
      </c>
      <c r="H1461" s="8" t="n">
        <v>706.8</v>
      </c>
      <c r="I1461" s="8" t="n">
        <v>714.45</v>
      </c>
      <c r="J1461" s="8" t="n">
        <v>-7.650000000000091</v>
      </c>
      <c r="K1461" s="9" t="n">
        <v>-0.01070753726642885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2026-09-22T14:02:42.553712+00:00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Eagle Industry Co., Ltd.</t>
        </is>
      </c>
      <c r="E1462" s="12" t="inlineStr">
        <is>
          <t>6486</t>
        </is>
      </c>
      <c r="F1462" s="12" t="inlineStr">
        <is>
          <t>TSE</t>
        </is>
      </c>
      <c r="G1462" s="12" t="inlineStr">
        <is>
          <t>미정</t>
        </is>
      </c>
      <c r="H1462" s="13" t="n">
        <v>3015</v>
      </c>
      <c r="I1462" s="13" t="n">
        <v>3005</v>
      </c>
      <c r="J1462" s="13" t="n">
        <v>10</v>
      </c>
      <c r="K1462" s="14" t="n">
        <v>0.003327787021630615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2026-09-22T14:02:42.553712+00:00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Canada</t>
        </is>
      </c>
      <c r="D1463" s="7" t="inlineStr">
        <is>
          <t>Trican Well Service Ltd.</t>
        </is>
      </c>
      <c r="E1463" s="7" t="inlineStr">
        <is>
          <t>TCW</t>
        </is>
      </c>
      <c r="F1463" s="7" t="inlineStr">
        <is>
          <t>TSX</t>
        </is>
      </c>
      <c r="G1463" s="7" t="inlineStr">
        <is>
          <t>미정</t>
        </is>
      </c>
      <c r="H1463" s="8" t="n">
        <v>6.14</v>
      </c>
      <c r="I1463" s="8" t="n">
        <v>6.27</v>
      </c>
      <c r="J1463" s="8" t="n">
        <v>-0.1299999999999999</v>
      </c>
      <c r="K1463" s="9" t="n">
        <v>-0.02073365231259967</v>
      </c>
      <c r="L1463" s="8" t="inlineStr"/>
      <c r="M1463" s="9" t="n"/>
      <c r="N1463" s="7" t="inlineStr">
        <is>
          <t>2026-09-21</t>
        </is>
      </c>
      <c r="O1463" s="15" t="inlineStr">
        <is>
          <t>이전 완료 거래일 유지</t>
        </is>
      </c>
      <c r="P1463" s="7" t="n"/>
      <c r="Q1463" s="7" t="inlineStr">
        <is>
          <t>2026-09-22T14:02:42.553712+00:00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GALILEI HOLDINGS CO. LTD.</t>
        </is>
      </c>
      <c r="E1464" s="12" t="inlineStr">
        <is>
          <t>6420</t>
        </is>
      </c>
      <c r="F1464" s="12" t="inlineStr">
        <is>
          <t>TSE</t>
        </is>
      </c>
      <c r="G1464" s="12" t="inlineStr">
        <is>
          <t>미정</t>
        </is>
      </c>
      <c r="H1464" s="13" t="n">
        <v>3490</v>
      </c>
      <c r="I1464" s="13" t="n">
        <v>3505</v>
      </c>
      <c r="J1464" s="13" t="n">
        <v>-15</v>
      </c>
      <c r="K1464" s="14" t="n">
        <v>-0.00427960057061341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2026-09-22T14:02:42.553712+00:00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Miracle Automation Engineering Co., Ltd. Class A</t>
        </is>
      </c>
      <c r="E1465" s="7" t="inlineStr">
        <is>
          <t>002009</t>
        </is>
      </c>
      <c r="F1465" s="7" t="inlineStr">
        <is>
          <t>SZSE</t>
        </is>
      </c>
      <c r="G1465" s="7" t="inlineStr">
        <is>
          <t>미정</t>
        </is>
      </c>
      <c r="H1465" s="8" t="n">
        <v>15.62</v>
      </c>
      <c r="I1465" s="8" t="n">
        <v>15.81</v>
      </c>
      <c r="J1465" s="8" t="n">
        <v>-0.1900000000000013</v>
      </c>
      <c r="K1465" s="9" t="n">
        <v>-0.01201771030993051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2026-09-22T14:02:42.553712+00:00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</v>
      </c>
      <c r="I1466" s="13" t="n">
        <v>24.99</v>
      </c>
      <c r="J1466" s="13" t="n">
        <v>-0.2899999999999991</v>
      </c>
      <c r="K1466" s="14" t="n">
        <v>-0.01160464185674266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2026-09-22T14:02:42.553712+00:00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Vontron Technology Co., Ltd. Class A</t>
        </is>
      </c>
      <c r="E1467" s="7" t="inlineStr">
        <is>
          <t>000920</t>
        </is>
      </c>
      <c r="F1467" s="7" t="inlineStr">
        <is>
          <t>SZSE</t>
        </is>
      </c>
      <c r="G1467" s="7" t="inlineStr">
        <is>
          <t>미정</t>
        </is>
      </c>
      <c r="H1467" s="8" t="n">
        <v>12.77</v>
      </c>
      <c r="I1467" s="8" t="n">
        <v>12.94</v>
      </c>
      <c r="J1467" s="8" t="n">
        <v>-0.1699999999999999</v>
      </c>
      <c r="K1467" s="9" t="n">
        <v>-0.01313755795981452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2026-09-22T14:02:42.553712+00:00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121.7</v>
      </c>
      <c r="I1468" s="13" t="n">
        <v>119.7</v>
      </c>
      <c r="J1468" s="13" t="n">
        <v>2</v>
      </c>
      <c r="K1468" s="14" t="n">
        <v>0.01670843776106934</v>
      </c>
      <c r="L1468" s="13" t="inlineStr"/>
      <c r="M1468" s="14" t="n"/>
      <c r="N1468" s="12" t="inlineStr">
        <is>
          <t>2026-09-21</t>
        </is>
      </c>
      <c r="O1468" s="15" t="inlineStr">
        <is>
          <t>이전 완료 거래일 유지</t>
        </is>
      </c>
      <c r="P1468" s="12" t="n"/>
      <c r="Q1468" s="12" t="inlineStr">
        <is>
          <t>2026-09-22T14:02:42.553712+00:00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Jingjin Equipment Inc. Class A</t>
        </is>
      </c>
      <c r="E1469" s="7" t="inlineStr">
        <is>
          <t>603279</t>
        </is>
      </c>
      <c r="F1469" s="7" t="inlineStr">
        <is>
          <t>SSE</t>
        </is>
      </c>
      <c r="G1469" s="7" t="inlineStr">
        <is>
          <t>미정</t>
        </is>
      </c>
      <c r="H1469" s="8" t="n">
        <v>11.18</v>
      </c>
      <c r="I1469" s="8" t="n">
        <v>11.22</v>
      </c>
      <c r="J1469" s="8" t="n">
        <v>-0.04000000000000092</v>
      </c>
      <c r="K1469" s="9" t="n">
        <v>-0.003565062388591883</v>
      </c>
      <c r="L1469" s="8" t="inlineStr"/>
      <c r="M1469" s="9" t="n"/>
      <c r="N1469" s="7" t="inlineStr">
        <is>
          <t>2026-09-22</t>
        </is>
      </c>
      <c r="O1469" s="7" t="inlineStr">
        <is>
          <t>최신 완료 거래일</t>
        </is>
      </c>
      <c r="P1469" s="7" t="n"/>
      <c r="Q1469" s="7" t="inlineStr">
        <is>
          <t>2026-09-22T14:02:42.553712+00:00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Riland Industry Group Co., Ltd. Class A</t>
        </is>
      </c>
      <c r="E1470" s="12" t="inlineStr">
        <is>
          <t>300154</t>
        </is>
      </c>
      <c r="F1470" s="12" t="inlineStr">
        <is>
          <t>SZSE</t>
        </is>
      </c>
      <c r="G1470" s="12" t="inlineStr">
        <is>
          <t>미정</t>
        </is>
      </c>
      <c r="H1470" s="13" t="n">
        <v>13.65</v>
      </c>
      <c r="I1470" s="13" t="n">
        <v>14.27</v>
      </c>
      <c r="J1470" s="13" t="n">
        <v>-0.6199999999999992</v>
      </c>
      <c r="K1470" s="14" t="n">
        <v>-0.04344779257182897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2026-09-22T14:02:42.553712+00:00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78.01000000000001</v>
      </c>
      <c r="I1471" s="8" t="n">
        <v>78.98999999999999</v>
      </c>
      <c r="J1471" s="8" t="n">
        <v>-0.9799999999999898</v>
      </c>
      <c r="K1471" s="9" t="n">
        <v>-0.01240663375110761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2026-09-22T14:02:42.553712+00:00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39.89</v>
      </c>
      <c r="I1472" s="13" t="n">
        <v>39.89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2026-09-21</t>
        </is>
      </c>
      <c r="O1472" s="15" t="inlineStr">
        <is>
          <t>이전 완료 거래일 유지</t>
        </is>
      </c>
      <c r="P1472" s="12" t="n"/>
      <c r="Q1472" s="12" t="inlineStr">
        <is>
          <t>2026-09-22T14:02:42.553712+00:00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Truking Technology Ltd. Class A</t>
        </is>
      </c>
      <c r="E1473" s="7" t="inlineStr">
        <is>
          <t>300358</t>
        </is>
      </c>
      <c r="F1473" s="7" t="inlineStr">
        <is>
          <t>SZSE</t>
        </is>
      </c>
      <c r="G1473" s="7" t="inlineStr">
        <is>
          <t>미정</t>
        </is>
      </c>
      <c r="H1473" s="8" t="n">
        <v>9.26</v>
      </c>
      <c r="I1473" s="8" t="n">
        <v>9.16</v>
      </c>
      <c r="J1473" s="8" t="n">
        <v>0.09999999999999964</v>
      </c>
      <c r="K1473" s="9" t="n">
        <v>0.01091703056768555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2026-09-22T14:02:42.553712+00:00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Nextool Technology Co., Ltd. Class A</t>
        </is>
      </c>
      <c r="E1474" s="12" t="inlineStr">
        <is>
          <t>688419</t>
        </is>
      </c>
      <c r="F1474" s="12" t="inlineStr">
        <is>
          <t>SSE</t>
        </is>
      </c>
      <c r="G1474" s="12" t="inlineStr">
        <is>
          <t>미정</t>
        </is>
      </c>
      <c r="H1474" s="13" t="n">
        <v>52.7</v>
      </c>
      <c r="I1474" s="13" t="n">
        <v>53</v>
      </c>
      <c r="J1474" s="13" t="n">
        <v>-0.2999999999999972</v>
      </c>
      <c r="K1474" s="14" t="n">
        <v>-0.005660377358490513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2026-09-22T14:02:42.553712+00:00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36.05</v>
      </c>
      <c r="I1475" s="8" t="n">
        <v>36.54</v>
      </c>
      <c r="J1475" s="8" t="n">
        <v>-0.490000000000002</v>
      </c>
      <c r="K1475" s="9" t="n">
        <v>-0.01340996168582381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2026-09-22T14:02:42.553712+00:00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605.65</v>
      </c>
      <c r="I1476" s="13" t="n">
        <v>599.3</v>
      </c>
      <c r="J1476" s="13" t="n">
        <v>6.350000000000023</v>
      </c>
      <c r="K1476" s="14" t="n">
        <v>0.01059569497747376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2026-09-22T14:02:42.553712+00:00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Sinoseal Holding Co., Ltd. Class A</t>
        </is>
      </c>
      <c r="E1477" s="7" t="inlineStr">
        <is>
          <t>300470</t>
        </is>
      </c>
      <c r="F1477" s="7" t="inlineStr">
        <is>
          <t>SZSE</t>
        </is>
      </c>
      <c r="G1477" s="7" t="inlineStr">
        <is>
          <t>미정</t>
        </is>
      </c>
      <c r="H1477" s="8" t="n">
        <v>27.86</v>
      </c>
      <c r="I1477" s="8" t="n">
        <v>27.78</v>
      </c>
      <c r="J1477" s="8" t="n">
        <v>0.07999999999999829</v>
      </c>
      <c r="K1477" s="9" t="n">
        <v>0.002879769618430464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2026-09-22T14:02:42.553712+00:00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Create Technology &amp; Science Co., Ltd. Class A</t>
        </is>
      </c>
      <c r="E1478" s="12" t="inlineStr">
        <is>
          <t>000551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12.33</v>
      </c>
      <c r="I1478" s="13" t="n">
        <v>12.45</v>
      </c>
      <c r="J1478" s="13" t="n">
        <v>-0.1199999999999992</v>
      </c>
      <c r="K1478" s="14" t="n">
        <v>-0.009638554216867408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2026-09-22T14:02:42.553712+00:00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Liju Thermal Energy Equipment Co., Ltd.</t>
        </is>
      </c>
      <c r="E1479" s="7" t="inlineStr">
        <is>
          <t>603391</t>
        </is>
      </c>
      <c r="F1479" s="7" t="inlineStr">
        <is>
          <t>SSE</t>
        </is>
      </c>
      <c r="G1479" s="7" t="inlineStr">
        <is>
          <t>미정</t>
        </is>
      </c>
      <c r="H1479" s="8" t="n">
        <v>67.47</v>
      </c>
      <c r="I1479" s="8" t="n">
        <v>67.56</v>
      </c>
      <c r="J1479" s="8" t="n">
        <v>-0.09000000000000341</v>
      </c>
      <c r="K1479" s="9" t="n">
        <v>-0.00133214920071053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2026-09-22T14:02:42.553712+00:00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Jiangsu Ankura Intelligent Electric Co., Ltd. Class A</t>
        </is>
      </c>
      <c r="E1480" s="12" t="inlineStr">
        <is>
          <t>300617</t>
        </is>
      </c>
      <c r="F1480" s="12" t="inlineStr">
        <is>
          <t>SZSE</t>
        </is>
      </c>
      <c r="G1480" s="12" t="inlineStr">
        <is>
          <t>미정</t>
        </is>
      </c>
      <c r="H1480" s="13" t="n">
        <v>36.27</v>
      </c>
      <c r="I1480" s="13" t="n">
        <v>36.52</v>
      </c>
      <c r="J1480" s="13" t="n">
        <v>-0.25</v>
      </c>
      <c r="K1480" s="14" t="n">
        <v>-0.006845564074479737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2026-09-22T14:02:42.553712+00:00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OK Science &amp; Technology Co., Ltd. Class A</t>
        </is>
      </c>
      <c r="E1481" s="7" t="inlineStr">
        <is>
          <t>001223</t>
        </is>
      </c>
      <c r="F1481" s="7" t="inlineStr">
        <is>
          <t>SZSE</t>
        </is>
      </c>
      <c r="G1481" s="7" t="inlineStr">
        <is>
          <t>미정</t>
        </is>
      </c>
      <c r="H1481" s="8" t="n">
        <v>44.54</v>
      </c>
      <c r="I1481" s="8" t="n">
        <v>44.75</v>
      </c>
      <c r="J1481" s="8" t="n">
        <v>-0.2100000000000009</v>
      </c>
      <c r="K1481" s="9" t="n">
        <v>-0.004692737430167617</v>
      </c>
      <c r="L1481" s="8" t="inlineStr"/>
      <c r="M1481" s="9" t="n"/>
      <c r="N1481" s="7" t="inlineStr">
        <is>
          <t>2026-09-22</t>
        </is>
      </c>
      <c r="O1481" s="7" t="inlineStr">
        <is>
          <t>최신 완료 거래일</t>
        </is>
      </c>
      <c r="P1481" s="7" t="n"/>
      <c r="Q1481" s="7" t="inlineStr">
        <is>
          <t>2026-09-22T14:02:42.553712+00:00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Hongchang Electrical Technology Co., Ltd Class A</t>
        </is>
      </c>
      <c r="E1482" s="12" t="inlineStr">
        <is>
          <t>301008</t>
        </is>
      </c>
      <c r="F1482" s="12" t="inlineStr">
        <is>
          <t>SZSE</t>
        </is>
      </c>
      <c r="G1482" s="12" t="inlineStr">
        <is>
          <t>미정</t>
        </is>
      </c>
      <c r="H1482" s="13" t="n">
        <v>53.67</v>
      </c>
      <c r="I1482" s="13" t="n">
        <v>52.09</v>
      </c>
      <c r="J1482" s="13" t="n">
        <v>1.579999999999998</v>
      </c>
      <c r="K1482" s="14" t="n">
        <v>0.03033211748896138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2026-09-22T14:02:42.553712+00:00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7.23</v>
      </c>
      <c r="I1483" s="8" t="n">
        <v>7.27</v>
      </c>
      <c r="J1483" s="8" t="n">
        <v>-0.03999999999999915</v>
      </c>
      <c r="K1483" s="9" t="n">
        <v>-0.005502063273727531</v>
      </c>
      <c r="L1483" s="8" t="inlineStr"/>
      <c r="M1483" s="9" t="n"/>
      <c r="N1483" s="7" t="inlineStr">
        <is>
          <t>2026-09-22</t>
        </is>
      </c>
      <c r="O1483" s="7" t="inlineStr">
        <is>
          <t>최신 완료 거래일</t>
        </is>
      </c>
      <c r="P1483" s="7" t="n"/>
      <c r="Q1483" s="7" t="inlineStr">
        <is>
          <t>2026-09-22T14:02:42.553712+00:00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73.45999999999999</v>
      </c>
      <c r="I1484" s="13" t="n">
        <v>70.37</v>
      </c>
      <c r="J1484" s="13" t="n">
        <v>3.089999999999989</v>
      </c>
      <c r="K1484" s="14" t="n">
        <v>0.04391075742503892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2026-09-22T14:02:42.553712+00:00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Jiangsu Yawei Machine Tool Co., Ltd. Class A</t>
        </is>
      </c>
      <c r="E1485" s="7" t="inlineStr">
        <is>
          <t>002559</t>
        </is>
      </c>
      <c r="F1485" s="7" t="inlineStr">
        <is>
          <t>SZSE</t>
        </is>
      </c>
      <c r="G1485" s="7" t="inlineStr">
        <is>
          <t>미정</t>
        </is>
      </c>
      <c r="H1485" s="8" t="n">
        <v>9.109999999999999</v>
      </c>
      <c r="I1485" s="8" t="n">
        <v>9.25</v>
      </c>
      <c r="J1485" s="8" t="n">
        <v>-0.1400000000000006</v>
      </c>
      <c r="K1485" s="9" t="n">
        <v>-0.0151351351351352</v>
      </c>
      <c r="L1485" s="8" t="inlineStr"/>
      <c r="M1485" s="9" t="n"/>
      <c r="N1485" s="7" t="inlineStr">
        <is>
          <t>2026-09-22</t>
        </is>
      </c>
      <c r="O1485" s="7" t="inlineStr">
        <is>
          <t>최신 완료 거래일</t>
        </is>
      </c>
      <c r="P1485" s="7" t="n"/>
      <c r="Q1485" s="7" t="inlineStr">
        <is>
          <t>2026-09-22T14:02:42.553712+00:00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Foshan Golden Milky Way Intelligent Equipment Co. Ltd. Class A</t>
        </is>
      </c>
      <c r="E1486" s="12" t="inlineStr">
        <is>
          <t>300619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26.28</v>
      </c>
      <c r="I1486" s="13" t="n">
        <v>26.2</v>
      </c>
      <c r="J1486" s="13" t="n">
        <v>0.08000000000000185</v>
      </c>
      <c r="K1486" s="14" t="n">
        <v>0.003053435114503887</v>
      </c>
      <c r="L1486" s="13" t="inlineStr"/>
      <c r="M1486" s="14" t="n"/>
      <c r="N1486" s="12" t="inlineStr">
        <is>
          <t>2026-09-22</t>
        </is>
      </c>
      <c r="O1486" s="12" t="inlineStr">
        <is>
          <t>최신 완료 거래일</t>
        </is>
      </c>
      <c r="P1486" s="12" t="n"/>
      <c r="Q1486" s="12" t="inlineStr">
        <is>
          <t>2026-09-22T14:02:42.553712+00:00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Guizhou Zhongyida Co., Ltd. Class A</t>
        </is>
      </c>
      <c r="E1487" s="7" t="inlineStr">
        <is>
          <t>600610</t>
        </is>
      </c>
      <c r="F1487" s="7" t="inlineStr">
        <is>
          <t>SSE</t>
        </is>
      </c>
      <c r="G1487" s="7" t="inlineStr">
        <is>
          <t>미정</t>
        </is>
      </c>
      <c r="H1487" s="8" t="n">
        <v>8.109999999999999</v>
      </c>
      <c r="I1487" s="8" t="n">
        <v>7.78</v>
      </c>
      <c r="J1487" s="8" t="n">
        <v>0.3299999999999992</v>
      </c>
      <c r="K1487" s="9" t="n">
        <v>0.04241645244215927</v>
      </c>
      <c r="L1487" s="8" t="inlineStr"/>
      <c r="M1487" s="9" t="n"/>
      <c r="N1487" s="7" t="inlineStr">
        <is>
          <t>2026-09-22</t>
        </is>
      </c>
      <c r="O1487" s="7" t="inlineStr">
        <is>
          <t>최신 완료 거래일</t>
        </is>
      </c>
      <c r="P1487" s="7" t="n"/>
      <c r="Q1487" s="7" t="inlineStr">
        <is>
          <t>2026-09-22T14:02:42.553712+00:00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5.74</v>
      </c>
      <c r="I1488" s="13" t="n">
        <v>5.75</v>
      </c>
      <c r="J1488" s="13" t="n">
        <v>-0.009999999999999787</v>
      </c>
      <c r="K1488" s="14" t="n">
        <v>-0.001739130434782572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2026-09-22T14:02:42.553712+00:00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Chuangli Group Co. Ltd. Class A</t>
        </is>
      </c>
      <c r="E1489" s="7" t="inlineStr">
        <is>
          <t>603012</t>
        </is>
      </c>
      <c r="F1489" s="7" t="inlineStr">
        <is>
          <t>SSE</t>
        </is>
      </c>
      <c r="G1489" s="7" t="inlineStr">
        <is>
          <t>미정</t>
        </is>
      </c>
      <c r="H1489" s="8" t="n">
        <v>9.19</v>
      </c>
      <c r="I1489" s="8" t="n">
        <v>9.19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2026-09-22T14:02:42.553712+00:00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Tianjin Motor Dies Co. Ltd. Class A</t>
        </is>
      </c>
      <c r="E1490" s="12" t="inlineStr">
        <is>
          <t>002510</t>
        </is>
      </c>
      <c r="F1490" s="12" t="inlineStr">
        <is>
          <t>SZSE</t>
        </is>
      </c>
      <c r="G1490" s="12" t="inlineStr">
        <is>
          <t>미정</t>
        </is>
      </c>
      <c r="H1490" s="13" t="n">
        <v>5.8</v>
      </c>
      <c r="I1490" s="13" t="n">
        <v>5.84</v>
      </c>
      <c r="J1490" s="13" t="n">
        <v>-0.04000000000000004</v>
      </c>
      <c r="K1490" s="14" t="n">
        <v>-0.006849315068493157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2026-09-22T14:02:42.553712+00:00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Furukawa Co., Ltd.</t>
        </is>
      </c>
      <c r="E1491" s="7" t="inlineStr">
        <is>
          <t>5715</t>
        </is>
      </c>
      <c r="F1491" s="7" t="inlineStr">
        <is>
          <t>TSE</t>
        </is>
      </c>
      <c r="G1491" s="7" t="inlineStr">
        <is>
          <t>미정</t>
        </is>
      </c>
      <c r="H1491" s="8" t="n">
        <v>4225</v>
      </c>
      <c r="I1491" s="8" t="n">
        <v>4095</v>
      </c>
      <c r="J1491" s="8" t="n">
        <v>130</v>
      </c>
      <c r="K1491" s="9" t="n">
        <v>0.03174603174603174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2026-09-22T14:02:42.553712+00:00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Beijing Yunji Technology Co. Ltd. Class H</t>
        </is>
      </c>
      <c r="E1492" s="12" t="inlineStr">
        <is>
          <t>2670</t>
        </is>
      </c>
      <c r="F1492" s="12" t="inlineStr">
        <is>
          <t>HKEX</t>
        </is>
      </c>
      <c r="G1492" s="12" t="inlineStr">
        <is>
          <t>미정</t>
        </is>
      </c>
      <c r="H1492" s="13" t="n">
        <v>97</v>
      </c>
      <c r="I1492" s="13" t="n">
        <v>95</v>
      </c>
      <c r="J1492" s="13" t="n">
        <v>2</v>
      </c>
      <c r="K1492" s="14" t="n">
        <v>0.02105263157894737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2026-09-22T14:02:42.553712+00:00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Cixing Co., Ltd. Class A</t>
        </is>
      </c>
      <c r="E1493" s="7" t="inlineStr">
        <is>
          <t>300307</t>
        </is>
      </c>
      <c r="F1493" s="7" t="inlineStr">
        <is>
          <t>SZSE</t>
        </is>
      </c>
      <c r="G1493" s="7" t="inlineStr">
        <is>
          <t>미정</t>
        </is>
      </c>
      <c r="H1493" s="8" t="n">
        <v>7.35</v>
      </c>
      <c r="I1493" s="8" t="n">
        <v>7.33</v>
      </c>
      <c r="J1493" s="8" t="n">
        <v>0.01999999999999957</v>
      </c>
      <c r="K1493" s="9" t="n">
        <v>0.002728512960436504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2026-09-22T14:02:42.553712+00:00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Turkey</t>
        </is>
      </c>
      <c r="D1494" s="12" t="inlineStr">
        <is>
          <t>Turk Traktor ve Ziraat Makineleri A.S.</t>
        </is>
      </c>
      <c r="E1494" s="12" t="inlineStr">
        <is>
          <t>TTRAK</t>
        </is>
      </c>
      <c r="F1494" s="12" t="inlineStr">
        <is>
          <t>BIST</t>
        </is>
      </c>
      <c r="G1494" s="12" t="inlineStr">
        <is>
          <t>미정</t>
        </is>
      </c>
      <c r="H1494" s="13" t="n">
        <v>406</v>
      </c>
      <c r="I1494" s="13" t="n">
        <v>427.25</v>
      </c>
      <c r="J1494" s="13" t="n">
        <v>-21.25</v>
      </c>
      <c r="K1494" s="14" t="n">
        <v>-0.0497366881217086</v>
      </c>
      <c r="L1494" s="13" t="inlineStr"/>
      <c r="M1494" s="14" t="n"/>
      <c r="N1494" s="12" t="inlineStr">
        <is>
          <t>2026-09-21</t>
        </is>
      </c>
      <c r="O1494" s="15" t="inlineStr">
        <is>
          <t>이전 완료 거래일 유지</t>
        </is>
      </c>
      <c r="P1494" s="12" t="n"/>
      <c r="Q1494" s="12" t="inlineStr">
        <is>
          <t>2026-09-22T14:02:42.553712+00:00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38.9</v>
      </c>
      <c r="I1495" s="8" t="n">
        <v>38.76</v>
      </c>
      <c r="J1495" s="8" t="n">
        <v>0.1400000000000006</v>
      </c>
      <c r="K1495" s="9" t="n">
        <v>0.003611971104231181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2026-09-22T14:02:42.553712+00:00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31.67</v>
      </c>
      <c r="I1496" s="13" t="n">
        <v>32</v>
      </c>
      <c r="J1496" s="13" t="n">
        <v>-0.3299999999999983</v>
      </c>
      <c r="K1496" s="14" t="n">
        <v>-0.01031249999999995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2026-09-22T14:02:42.553712+00:00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Japan</t>
        </is>
      </c>
      <c r="D1497" s="7" t="inlineStr">
        <is>
          <t>METAWATER Co.Ltd.</t>
        </is>
      </c>
      <c r="E1497" s="7" t="inlineStr">
        <is>
          <t>9551</t>
        </is>
      </c>
      <c r="F1497" s="7" t="inlineStr">
        <is>
          <t>TSE</t>
        </is>
      </c>
      <c r="G1497" s="7" t="inlineStr">
        <is>
          <t>미정</t>
        </is>
      </c>
      <c r="H1497" s="8" t="n">
        <v>3080</v>
      </c>
      <c r="I1497" s="8" t="n">
        <v>3125</v>
      </c>
      <c r="J1497" s="8" t="n">
        <v>-45</v>
      </c>
      <c r="K1497" s="9" t="n">
        <v>-0.0144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2026-09-22T14:02:42.553712+00:00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Xiamen Jiarong Technology Co. Ltd. Class A</t>
        </is>
      </c>
      <c r="E1498" s="12" t="inlineStr">
        <is>
          <t>301148</t>
        </is>
      </c>
      <c r="F1498" s="12" t="inlineStr">
        <is>
          <t>SZSE</t>
        </is>
      </c>
      <c r="G1498" s="12" t="inlineStr">
        <is>
          <t>미정</t>
        </is>
      </c>
      <c r="H1498" s="13" t="n">
        <v>58.13</v>
      </c>
      <c r="I1498" s="13" t="n">
        <v>58.3</v>
      </c>
      <c r="J1498" s="13" t="n">
        <v>-0.1699999999999946</v>
      </c>
      <c r="K1498" s="14" t="n">
        <v>-0.002915951972555654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2026-09-22T14:02:42.553712+00:00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Dynamatic Technologies Limited</t>
        </is>
      </c>
      <c r="E1499" s="7" t="inlineStr">
        <is>
          <t>DYNAMATECH</t>
        </is>
      </c>
      <c r="F1499" s="7" t="inlineStr">
        <is>
          <t>NSE</t>
        </is>
      </c>
      <c r="G1499" s="7" t="inlineStr">
        <is>
          <t>미정</t>
        </is>
      </c>
      <c r="H1499" s="8" t="n">
        <v>12516</v>
      </c>
      <c r="I1499" s="8" t="n">
        <v>12169</v>
      </c>
      <c r="J1499" s="8" t="n">
        <v>347</v>
      </c>
      <c r="K1499" s="9" t="n">
        <v>0.0285150792998603</v>
      </c>
      <c r="L1499" s="8" t="inlineStr"/>
      <c r="M1499" s="9" t="n"/>
      <c r="N1499" s="7" t="inlineStr">
        <is>
          <t>2026-09-22</t>
        </is>
      </c>
      <c r="O1499" s="7" t="inlineStr">
        <is>
          <t>최신 완료 거래일</t>
        </is>
      </c>
      <c r="P1499" s="7" t="n"/>
      <c r="Q1499" s="7" t="inlineStr">
        <is>
          <t>2026-09-22T14:02:42.553712+00:00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6.67</v>
      </c>
      <c r="I1500" s="13" t="n">
        <v>6.6</v>
      </c>
      <c r="J1500" s="13" t="n">
        <v>0.07000000000000028</v>
      </c>
      <c r="K1500" s="14" t="n">
        <v>0.01060606060606065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2026-09-22T14:02:42.553712+00:00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Zenner Metering Technology (Shanghai) Ltd. Class A</t>
        </is>
      </c>
      <c r="E1501" s="7" t="inlineStr">
        <is>
          <t>301303</t>
        </is>
      </c>
      <c r="F1501" s="7" t="inlineStr">
        <is>
          <t>SZSE</t>
        </is>
      </c>
      <c r="G1501" s="7" t="inlineStr">
        <is>
          <t>미정</t>
        </is>
      </c>
      <c r="H1501" s="8" t="n">
        <v>13.92</v>
      </c>
      <c r="I1501" s="8" t="n">
        <v>13.97</v>
      </c>
      <c r="J1501" s="8" t="n">
        <v>-0.05000000000000071</v>
      </c>
      <c r="K1501" s="9" t="n">
        <v>-0.003579098067287094</v>
      </c>
      <c r="L1501" s="8" t="inlineStr"/>
      <c r="M1501" s="9" t="n"/>
      <c r="N1501" s="7" t="inlineStr">
        <is>
          <t>2026-09-22</t>
        </is>
      </c>
      <c r="O1501" s="7" t="inlineStr">
        <is>
          <t>최신 완료 거래일</t>
        </is>
      </c>
      <c r="P1501" s="7" t="n"/>
      <c r="Q1501" s="7" t="inlineStr">
        <is>
          <t>2026-09-22T14:02:42.553712+00:00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Tanac Automation Co Ltd Class A</t>
        </is>
      </c>
      <c r="E1502" s="12" t="inlineStr">
        <is>
          <t>300461</t>
        </is>
      </c>
      <c r="F1502" s="12" t="inlineStr">
        <is>
          <t>SZSE</t>
        </is>
      </c>
      <c r="G1502" s="12" t="inlineStr">
        <is>
          <t>미정</t>
        </is>
      </c>
      <c r="H1502" s="13" t="n">
        <v>35.38</v>
      </c>
      <c r="I1502" s="13" t="n">
        <v>34.7</v>
      </c>
      <c r="J1502" s="13" t="n">
        <v>0.6799999999999997</v>
      </c>
      <c r="K1502" s="14" t="n">
        <v>0.01959654178674351</v>
      </c>
      <c r="L1502" s="13" t="inlineStr"/>
      <c r="M1502" s="14" t="n"/>
      <c r="N1502" s="12" t="inlineStr">
        <is>
          <t>2026-09-22</t>
        </is>
      </c>
      <c r="O1502" s="12" t="inlineStr">
        <is>
          <t>최신 완료 거래일</t>
        </is>
      </c>
      <c r="P1502" s="12" t="n"/>
      <c r="Q1502" s="12" t="inlineStr">
        <is>
          <t>2026-09-22T14:02:42.553712+00:00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Wetown Electric Group Co. Ltd. Class A</t>
        </is>
      </c>
      <c r="E1503" s="7" t="inlineStr">
        <is>
          <t>688226</t>
        </is>
      </c>
      <c r="F1503" s="7" t="inlineStr">
        <is>
          <t>SSE</t>
        </is>
      </c>
      <c r="G1503" s="7" t="inlineStr">
        <is>
          <t>미정</t>
        </is>
      </c>
      <c r="H1503" s="8" t="n">
        <v>29.58</v>
      </c>
      <c r="I1503" s="8" t="n">
        <v>28.79</v>
      </c>
      <c r="J1503" s="8" t="n">
        <v>0.7899999999999991</v>
      </c>
      <c r="K1503" s="9" t="n">
        <v>0.02744008336227854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2026-09-22T14:02:42.553712+00:00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Unimech Aerospace &amp; Manufacturing Limited</t>
        </is>
      </c>
      <c r="E1504" s="12" t="inlineStr">
        <is>
          <t>UNIMECH</t>
        </is>
      </c>
      <c r="F1504" s="12" t="inlineStr">
        <is>
          <t>NSE</t>
        </is>
      </c>
      <c r="G1504" s="12" t="inlineStr">
        <is>
          <t>미정</t>
        </is>
      </c>
      <c r="H1504" s="13" t="n">
        <v>1732.5</v>
      </c>
      <c r="I1504" s="13" t="n">
        <v>1698.4</v>
      </c>
      <c r="J1504" s="13" t="n">
        <v>34.09999999999991</v>
      </c>
      <c r="K1504" s="14" t="n">
        <v>0.02007772020725383</v>
      </c>
      <c r="L1504" s="13" t="inlineStr"/>
      <c r="M1504" s="14" t="n"/>
      <c r="N1504" s="12" t="inlineStr">
        <is>
          <t>2026-09-22</t>
        </is>
      </c>
      <c r="O1504" s="12" t="inlineStr">
        <is>
          <t>최신 완료 거래일</t>
        </is>
      </c>
      <c r="P1504" s="12" t="n"/>
      <c r="Q1504" s="12" t="inlineStr">
        <is>
          <t>2026-09-22T14:02:42.553712+00:00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Willing New Energy Co., Ltd. Class A</t>
        </is>
      </c>
      <c r="E1505" s="7" t="inlineStr">
        <is>
          <t>002667</t>
        </is>
      </c>
      <c r="F1505" s="7" t="inlineStr">
        <is>
          <t>SZSE</t>
        </is>
      </c>
      <c r="G1505" s="7" t="inlineStr">
        <is>
          <t>미정</t>
        </is>
      </c>
      <c r="H1505" s="8" t="n">
        <v>20.84</v>
      </c>
      <c r="I1505" s="8" t="n">
        <v>21.82</v>
      </c>
      <c r="J1505" s="8" t="n">
        <v>-0.9800000000000004</v>
      </c>
      <c r="K1505" s="9" t="n">
        <v>-0.04491292392300643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2026-09-22T14:02:42.553712+00:00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Greenworks (Jiangsu) Co., Ltd. Class A</t>
        </is>
      </c>
      <c r="E1506" s="12" t="inlineStr">
        <is>
          <t>301260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</v>
      </c>
      <c r="I1506" s="13" t="n">
        <v>11.94</v>
      </c>
      <c r="J1506" s="13" t="n">
        <v>-0.03999999999999915</v>
      </c>
      <c r="K1506" s="14" t="n">
        <v>-0.003350083752093731</v>
      </c>
      <c r="L1506" s="13" t="inlineStr"/>
      <c r="M1506" s="14" t="n"/>
      <c r="N1506" s="12" t="inlineStr">
        <is>
          <t>2026-09-22</t>
        </is>
      </c>
      <c r="O1506" s="12" t="inlineStr">
        <is>
          <t>최신 완료 거래일</t>
        </is>
      </c>
      <c r="P1506" s="12" t="n"/>
      <c r="Q1506" s="12" t="inlineStr">
        <is>
          <t>2026-09-22T14:02:42.553712+00:00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15" t="inlineStr">
        <is>
          <t>이전 완료 거래일 유지</t>
        </is>
      </c>
      <c r="P1507" s="7" t="n"/>
      <c r="Q1507" s="7" t="inlineStr">
        <is>
          <t>2026-09-22T14:02:42.553712+00:00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13.6</v>
      </c>
      <c r="I1508" s="13" t="n">
        <v>13.42</v>
      </c>
      <c r="J1508" s="13" t="n">
        <v>0.1799999999999997</v>
      </c>
      <c r="K1508" s="14" t="n">
        <v>0.01341281669150519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2026-09-22T14:02:42.553712+00:00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2026-09-22T14:02:42.553712+00:00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11.74</v>
      </c>
      <c r="I1510" s="13" t="n">
        <v>11.1</v>
      </c>
      <c r="J1510" s="13" t="n">
        <v>0.6400000000000006</v>
      </c>
      <c r="K1510" s="14" t="n">
        <v>0.05765765765765771</v>
      </c>
      <c r="L1510" s="13" t="inlineStr"/>
      <c r="M1510" s="14" t="n"/>
      <c r="N1510" s="12" t="inlineStr">
        <is>
          <t>2026-09-22</t>
        </is>
      </c>
      <c r="O1510" s="12" t="inlineStr">
        <is>
          <t>최신 완료 거래일</t>
        </is>
      </c>
      <c r="P1510" s="12" t="n"/>
      <c r="Q1510" s="12" t="inlineStr">
        <is>
          <t>2026-09-22T14:02:42.553712+00:00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8.83</v>
      </c>
      <c r="I1511" s="8" t="n">
        <v>8.880000000000001</v>
      </c>
      <c r="J1511" s="8" t="n">
        <v>-0.05000000000000071</v>
      </c>
      <c r="K1511" s="9" t="n">
        <v>-0.005630630630630709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2026-09-22T14:02:42.553712+00:00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13.69</v>
      </c>
      <c r="I1512" s="13" t="n">
        <v>13.79</v>
      </c>
      <c r="J1512" s="13" t="n">
        <v>-0.09999999999999964</v>
      </c>
      <c r="K1512" s="14" t="n">
        <v>-0.007251631617113825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2026-09-22T14:02:42.553712+00:00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15.53</v>
      </c>
      <c r="I1513" s="8" t="n">
        <v>15.49</v>
      </c>
      <c r="J1513" s="8" t="n">
        <v>0.03999999999999915</v>
      </c>
      <c r="K1513" s="9" t="n">
        <v>0.002582311168495748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2026-09-22T14:02:42.553712+00:00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2026-09-22T14:02:42.553712+00:00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Huitong Energy Co. Ltd. Class A</t>
        </is>
      </c>
      <c r="E1515" s="7" t="inlineStr">
        <is>
          <t>600605</t>
        </is>
      </c>
      <c r="F1515" s="7" t="inlineStr">
        <is>
          <t>SSE</t>
        </is>
      </c>
      <c r="G1515" s="7" t="inlineStr">
        <is>
          <t>미정</t>
        </is>
      </c>
      <c r="H1515" s="8" t="n">
        <v>28.74</v>
      </c>
      <c r="I1515" s="8" t="n">
        <v>27.2</v>
      </c>
      <c r="J1515" s="8" t="n">
        <v>1.539999999999999</v>
      </c>
      <c r="K1515" s="9" t="n">
        <v>0.05661764705882351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2026-09-22T14:02:42.553712+00:00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Manitowoc Company, Inc. (The)</t>
        </is>
      </c>
      <c r="E1516" s="12" t="inlineStr">
        <is>
          <t>MTW</t>
        </is>
      </c>
      <c r="F1516" s="12" t="inlineStr">
        <is>
          <t>NYSE</t>
        </is>
      </c>
      <c r="G1516" s="12" t="inlineStr">
        <is>
          <t>미정</t>
        </is>
      </c>
      <c r="H1516" s="13" t="n">
        <v>22.76</v>
      </c>
      <c r="I1516" s="13" t="n">
        <v>22.35</v>
      </c>
      <c r="J1516" s="13" t="n">
        <v>0.4100000000000001</v>
      </c>
      <c r="K1516" s="14" t="n">
        <v>0.01834451901565996</v>
      </c>
      <c r="L1516" s="13" t="inlineStr"/>
      <c r="M1516" s="14" t="n"/>
      <c r="N1516" s="12" t="inlineStr">
        <is>
          <t>2026-09-21</t>
        </is>
      </c>
      <c r="O1516" s="15" t="inlineStr">
        <is>
          <t>이전 완료 거래일 유지</t>
        </is>
      </c>
      <c r="P1516" s="12" t="n"/>
      <c r="Q1516" s="12" t="inlineStr">
        <is>
          <t>2026-09-22T14:02:42.553712+00:00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JC Finance &amp; Tax Interconnect Holdings Ltd. Class A</t>
        </is>
      </c>
      <c r="E1517" s="7" t="inlineStr">
        <is>
          <t>002530</t>
        </is>
      </c>
      <c r="F1517" s="7" t="inlineStr">
        <is>
          <t>SZSE</t>
        </is>
      </c>
      <c r="G1517" s="7" t="inlineStr">
        <is>
          <t>미정</t>
        </is>
      </c>
      <c r="H1517" s="8" t="n">
        <v>7.29</v>
      </c>
      <c r="I1517" s="8" t="n">
        <v>7.25</v>
      </c>
      <c r="J1517" s="8" t="n">
        <v>0.04000000000000004</v>
      </c>
      <c r="K1517" s="9" t="n">
        <v>0.00551724137931035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2026-09-22T14:02:42.553712+00:00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Jintuo Technology Co., Ltd. Class A</t>
        </is>
      </c>
      <c r="E1518" s="12" t="inlineStr">
        <is>
          <t>603211</t>
        </is>
      </c>
      <c r="F1518" s="12" t="inlineStr">
        <is>
          <t>SSE</t>
        </is>
      </c>
      <c r="G1518" s="12" t="inlineStr">
        <is>
          <t>미정</t>
        </is>
      </c>
      <c r="H1518" s="13" t="n">
        <v>20.03</v>
      </c>
      <c r="I1518" s="13" t="n">
        <v>20.08</v>
      </c>
      <c r="J1518" s="13" t="n">
        <v>-0.04999999999999716</v>
      </c>
      <c r="K1518" s="14" t="n">
        <v>-0.002490039840637309</v>
      </c>
      <c r="L1518" s="13" t="inlineStr"/>
      <c r="M1518" s="14" t="n"/>
      <c r="N1518" s="12" t="inlineStr">
        <is>
          <t>2026-09-22</t>
        </is>
      </c>
      <c r="O1518" s="12" t="inlineStr">
        <is>
          <t>최신 완료 거래일</t>
        </is>
      </c>
      <c r="P1518" s="12" t="n"/>
      <c r="Q1518" s="12" t="inlineStr">
        <is>
          <t>2026-09-22T14:02:42.553712+00:00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27.5</v>
      </c>
      <c r="I1519" s="8" t="n">
        <v>27.22</v>
      </c>
      <c r="J1519" s="8" t="n">
        <v>0.2800000000000011</v>
      </c>
      <c r="K1519" s="9" t="n">
        <v>0.01028655400440857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2026-09-22T14:02:42.553712+00:00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Chongqing Machinery &amp; Electric Co. Ltd. Class H</t>
        </is>
      </c>
      <c r="E1520" s="12" t="inlineStr">
        <is>
          <t>2722</t>
        </is>
      </c>
      <c r="F1520" s="12" t="inlineStr">
        <is>
          <t>HKEX</t>
        </is>
      </c>
      <c r="G1520" s="12" t="inlineStr">
        <is>
          <t>미정</t>
        </is>
      </c>
      <c r="H1520" s="13" t="n">
        <v>1.7</v>
      </c>
      <c r="I1520" s="13" t="n">
        <v>1.755</v>
      </c>
      <c r="J1520" s="13" t="n">
        <v>-0.05499999999999994</v>
      </c>
      <c r="K1520" s="14" t="n">
        <v>-0.03133903133903131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2026-09-22T14:02:42.553712+00:00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14.14</v>
      </c>
      <c r="I1521" s="8" t="n">
        <v>13.81</v>
      </c>
      <c r="J1521" s="8" t="n">
        <v>0.3300000000000001</v>
      </c>
      <c r="K1521" s="9" t="n">
        <v>0.02389572773352644</v>
      </c>
      <c r="L1521" s="8" t="inlineStr"/>
      <c r="M1521" s="9" t="n"/>
      <c r="N1521" s="7" t="inlineStr">
        <is>
          <t>2026-09-22</t>
        </is>
      </c>
      <c r="O1521" s="7" t="inlineStr">
        <is>
          <t>최신 완료 거래일</t>
        </is>
      </c>
      <c r="P1521" s="7" t="n"/>
      <c r="Q1521" s="7" t="inlineStr">
        <is>
          <t>2026-09-22T14:02:42.553712+00:00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Guangdong Huayan Robotics Co., Ltd. Class H</t>
        </is>
      </c>
      <c r="E1522" s="12" t="inlineStr">
        <is>
          <t>1021</t>
        </is>
      </c>
      <c r="F1522" s="12" t="inlineStr">
        <is>
          <t>HKEX</t>
        </is>
      </c>
      <c r="G1522" s="12" t="inlineStr">
        <is>
          <t>미정</t>
        </is>
      </c>
      <c r="H1522" s="13" t="n">
        <v>10.48</v>
      </c>
      <c r="I1522" s="13" t="n">
        <v>11.11</v>
      </c>
      <c r="J1522" s="13" t="n">
        <v>-0.629999999999999</v>
      </c>
      <c r="K1522" s="14" t="n">
        <v>-0.05670567056705662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2026-09-22T14:02:42.553712+00:00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Runner (Xiamen) Corp. Class A</t>
        </is>
      </c>
      <c r="E1523" s="7" t="inlineStr">
        <is>
          <t>603408</t>
        </is>
      </c>
      <c r="F1523" s="7" t="inlineStr">
        <is>
          <t>SSE</t>
        </is>
      </c>
      <c r="G1523" s="7" t="inlineStr">
        <is>
          <t>미정</t>
        </is>
      </c>
      <c r="H1523" s="8" t="n">
        <v>11.77</v>
      </c>
      <c r="I1523" s="8" t="n">
        <v>11.87</v>
      </c>
      <c r="J1523" s="8" t="n">
        <v>-0.09999999999999964</v>
      </c>
      <c r="K1523" s="9" t="n">
        <v>-0.008424599831507973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2026-09-22T14:02:42.553712+00:00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XINXING TOOLS CO LTD</t>
        </is>
      </c>
      <c r="E1524" s="12" t="inlineStr">
        <is>
          <t>301677</t>
        </is>
      </c>
      <c r="F1524" s="12" t="inlineStr">
        <is>
          <t>SZSE</t>
        </is>
      </c>
      <c r="G1524" s="12" t="inlineStr">
        <is>
          <t>미정</t>
        </is>
      </c>
      <c r="H1524" s="13" t="n">
        <v>51.22</v>
      </c>
      <c r="I1524" s="13" t="n">
        <v>52.28</v>
      </c>
      <c r="J1524" s="13" t="n">
        <v>-1.060000000000002</v>
      </c>
      <c r="K1524" s="14" t="n">
        <v>-0.02027543993879117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2026-09-22T14:02:42.553712+00:00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56.3</v>
      </c>
      <c r="I1525" s="8" t="n">
        <v>57.03</v>
      </c>
      <c r="J1525" s="8" t="n">
        <v>-0.730000000000004</v>
      </c>
      <c r="K1525" s="9" t="n">
        <v>-0.01280028055409441</v>
      </c>
      <c r="L1525" s="8" t="inlineStr"/>
      <c r="M1525" s="9" t="n"/>
      <c r="N1525" s="7" t="inlineStr">
        <is>
          <t>2026-09-22</t>
        </is>
      </c>
      <c r="O1525" s="7" t="inlineStr">
        <is>
          <t>최신 완료 거래일</t>
        </is>
      </c>
      <c r="P1525" s="7" t="n"/>
      <c r="Q1525" s="7" t="inlineStr">
        <is>
          <t>2026-09-22T14:02:42.553712+00:00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2026-09-22T14:02:42.553712+00:00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Kangsheng Co., Ltd. Class A</t>
        </is>
      </c>
      <c r="E1527" s="7" t="inlineStr">
        <is>
          <t>002418</t>
        </is>
      </c>
      <c r="F1527" s="7" t="inlineStr">
        <is>
          <t>SZSE</t>
        </is>
      </c>
      <c r="G1527" s="7" t="inlineStr">
        <is>
          <t>미정</t>
        </is>
      </c>
      <c r="H1527" s="8" t="n">
        <v>4.69</v>
      </c>
      <c r="I1527" s="8" t="n">
        <v>4.74</v>
      </c>
      <c r="J1527" s="8" t="n">
        <v>-0.04999999999999982</v>
      </c>
      <c r="K1527" s="9" t="n">
        <v>-0.01054852320675102</v>
      </c>
      <c r="L1527" s="8" t="inlineStr"/>
      <c r="M1527" s="9" t="n"/>
      <c r="N1527" s="7" t="inlineStr">
        <is>
          <t>2026-09-22</t>
        </is>
      </c>
      <c r="O1527" s="7" t="inlineStr">
        <is>
          <t>최신 완료 거래일</t>
        </is>
      </c>
      <c r="P1527" s="7" t="n"/>
      <c r="Q1527" s="7" t="inlineStr">
        <is>
          <t>2026-09-22T14:02:42.553712+00:00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Tsurumi Manufacturing Co., Ltd.</t>
        </is>
      </c>
      <c r="E1528" s="12" t="inlineStr">
        <is>
          <t>6351</t>
        </is>
      </c>
      <c r="F1528" s="12" t="inlineStr">
        <is>
          <t>TSE</t>
        </is>
      </c>
      <c r="G1528" s="12" t="inlineStr">
        <is>
          <t>미정</t>
        </is>
      </c>
      <c r="H1528" s="13" t="n">
        <v>2569</v>
      </c>
      <c r="I1528" s="13" t="n">
        <v>2536</v>
      </c>
      <c r="J1528" s="13" t="n">
        <v>33</v>
      </c>
      <c r="K1528" s="14" t="n">
        <v>0.01301261829652997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2026-09-22T14:02:42.553712+00:00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Yijiahe Technology Co., Ltd. Class A</t>
        </is>
      </c>
      <c r="E1529" s="7" t="inlineStr">
        <is>
          <t>603666</t>
        </is>
      </c>
      <c r="F1529" s="7" t="inlineStr">
        <is>
          <t>SSE</t>
        </is>
      </c>
      <c r="G1529" s="7" t="inlineStr">
        <is>
          <t>미정</t>
        </is>
      </c>
      <c r="H1529" s="8" t="n">
        <v>27.4</v>
      </c>
      <c r="I1529" s="8" t="n">
        <v>26.84</v>
      </c>
      <c r="J1529" s="8" t="n">
        <v>0.5599999999999987</v>
      </c>
      <c r="K1529" s="9" t="n">
        <v>0.02086438152011918</v>
      </c>
      <c r="L1529" s="8" t="inlineStr"/>
      <c r="M1529" s="9" t="n"/>
      <c r="N1529" s="7" t="inlineStr">
        <is>
          <t>2026-09-22</t>
        </is>
      </c>
      <c r="O1529" s="7" t="inlineStr">
        <is>
          <t>최신 완료 거래일</t>
        </is>
      </c>
      <c r="P1529" s="7" t="n"/>
      <c r="Q1529" s="7" t="inlineStr">
        <is>
          <t>2026-09-22T14:02:42.553712+00:00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Jiangsu Rainbow Heavy Industries Co., Ltd. Class A</t>
        </is>
      </c>
      <c r="E1530" s="12" t="inlineStr">
        <is>
          <t>002483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6.34</v>
      </c>
      <c r="I1530" s="13" t="n">
        <v>6.28</v>
      </c>
      <c r="J1530" s="13" t="n">
        <v>0.05999999999999961</v>
      </c>
      <c r="K1530" s="14" t="n">
        <v>0.009554140127388472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2026-09-22T14:02:42.553712+00:00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Finland</t>
        </is>
      </c>
      <c r="D1531" s="7" t="inlineStr">
        <is>
          <t>Ponsse Oyj</t>
        </is>
      </c>
      <c r="E1531" s="7" t="inlineStr">
        <is>
          <t>PON1V</t>
        </is>
      </c>
      <c r="F1531" s="7" t="inlineStr">
        <is>
          <t>OMXHEX</t>
        </is>
      </c>
      <c r="G1531" s="7" t="inlineStr">
        <is>
          <t>미정</t>
        </is>
      </c>
      <c r="H1531" s="8" t="n">
        <v>24.6</v>
      </c>
      <c r="I1531" s="8" t="n">
        <v>24.4</v>
      </c>
      <c r="J1531" s="8" t="n">
        <v>0.2000000000000028</v>
      </c>
      <c r="K1531" s="9" t="n">
        <v>0.008196721311475526</v>
      </c>
      <c r="L1531" s="8" t="inlineStr"/>
      <c r="M1531" s="9" t="n"/>
      <c r="N1531" s="7" t="inlineStr">
        <is>
          <t>2026-09-21</t>
        </is>
      </c>
      <c r="O1531" s="15" t="inlineStr">
        <is>
          <t>이전 완료 거래일 유지</t>
        </is>
      </c>
      <c r="P1531" s="7" t="n"/>
      <c r="Q1531" s="7" t="inlineStr">
        <is>
          <t>2026-09-22T14:02:42.553712+00:00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Sweden</t>
        </is>
      </c>
      <c r="D1532" s="12" t="inlineStr">
        <is>
          <t>VBG Group AB Class B</t>
        </is>
      </c>
      <c r="E1532" s="12" t="inlineStr">
        <is>
          <t>VBG_B</t>
        </is>
      </c>
      <c r="F1532" s="12" t="inlineStr">
        <is>
          <t>OMXSTO</t>
        </is>
      </c>
      <c r="G1532" s="12" t="inlineStr">
        <is>
          <t>미정</t>
        </is>
      </c>
      <c r="H1532" s="13" t="n">
        <v>308.5</v>
      </c>
      <c r="I1532" s="13" t="n">
        <v>309.5</v>
      </c>
      <c r="J1532" s="13" t="n">
        <v>-1</v>
      </c>
      <c r="K1532" s="14" t="n">
        <v>-0.003231017770597738</v>
      </c>
      <c r="L1532" s="13" t="inlineStr"/>
      <c r="M1532" s="14" t="n"/>
      <c r="N1532" s="12" t="inlineStr">
        <is>
          <t>2026-09-21</t>
        </is>
      </c>
      <c r="O1532" s="15" t="inlineStr">
        <is>
          <t>이전 완료 거래일 유지</t>
        </is>
      </c>
      <c r="P1532" s="12" t="n"/>
      <c r="Q1532" s="12" t="inlineStr">
        <is>
          <t>2026-09-22T14:02:42.553712+00:00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Sinopec Oilfield Equipment Corporation Class A</t>
        </is>
      </c>
      <c r="E1533" s="7" t="inlineStr">
        <is>
          <t>000852</t>
        </is>
      </c>
      <c r="F1533" s="7" t="inlineStr">
        <is>
          <t>SZSE</t>
        </is>
      </c>
      <c r="G1533" s="7" t="inlineStr">
        <is>
          <t>미정</t>
        </is>
      </c>
      <c r="H1533" s="8" t="n">
        <v>5.54</v>
      </c>
      <c r="I1533" s="8" t="n">
        <v>5.59</v>
      </c>
      <c r="J1533" s="8" t="n">
        <v>-0.04999999999999982</v>
      </c>
      <c r="K1533" s="9" t="n">
        <v>-0.008944543828264727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2026-09-22T14:02:42.553712+00:00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Nanxing Machinery Co., Ltd. Class A</t>
        </is>
      </c>
      <c r="E1534" s="12" t="inlineStr">
        <is>
          <t>002757</t>
        </is>
      </c>
      <c r="F1534" s="12" t="inlineStr">
        <is>
          <t>SZSE</t>
        </is>
      </c>
      <c r="G1534" s="12" t="inlineStr">
        <is>
          <t>미정</t>
        </is>
      </c>
      <c r="H1534" s="13" t="n">
        <v>19.86</v>
      </c>
      <c r="I1534" s="13" t="n">
        <v>18.05</v>
      </c>
      <c r="J1534" s="13" t="n">
        <v>1.809999999999999</v>
      </c>
      <c r="K1534" s="14" t="n">
        <v>0.1002770083102492</v>
      </c>
      <c r="L1534" s="13" t="inlineStr"/>
      <c r="M1534" s="14" t="n"/>
      <c r="N1534" s="12" t="inlineStr">
        <is>
          <t>2026-09-22</t>
        </is>
      </c>
      <c r="O1534" s="12" t="inlineStr">
        <is>
          <t>최신 완료 거래일</t>
        </is>
      </c>
      <c r="P1534" s="12" t="n"/>
      <c r="Q1534" s="12" t="inlineStr">
        <is>
          <t>2026-09-22T14:02:42.553712+00:00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Hanyu Group Joint Stock Co., Ltd. Class A</t>
        </is>
      </c>
      <c r="E1535" s="7" t="inlineStr">
        <is>
          <t>300403</t>
        </is>
      </c>
      <c r="F1535" s="7" t="inlineStr">
        <is>
          <t>SZSE</t>
        </is>
      </c>
      <c r="G1535" s="7" t="inlineStr">
        <is>
          <t>미정</t>
        </is>
      </c>
      <c r="H1535" s="8" t="n">
        <v>8.74</v>
      </c>
      <c r="I1535" s="8" t="n">
        <v>8.73</v>
      </c>
      <c r="J1535" s="8" t="n">
        <v>0.009999999999999787</v>
      </c>
      <c r="K1535" s="9" t="n">
        <v>0.001145475372279472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2026-09-22T14:02:42.553712+00:00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Hangzhou Youngsun Intelligent Equipment Co., Ltd. Class A</t>
        </is>
      </c>
      <c r="E1536" s="12" t="inlineStr">
        <is>
          <t>603901</t>
        </is>
      </c>
      <c r="F1536" s="12" t="inlineStr">
        <is>
          <t>SSE</t>
        </is>
      </c>
      <c r="G1536" s="12" t="inlineStr">
        <is>
          <t>미정</t>
        </is>
      </c>
      <c r="H1536" s="13" t="n">
        <v>9.32</v>
      </c>
      <c r="I1536" s="13" t="n">
        <v>9.41</v>
      </c>
      <c r="J1536" s="13" t="n">
        <v>-0.08999999999999986</v>
      </c>
      <c r="K1536" s="14" t="n">
        <v>-0.009564293304994672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2026-09-22T14:02:42.553712+00:00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Eureka Forbes Limited</t>
        </is>
      </c>
      <c r="E1537" s="7" t="inlineStr">
        <is>
          <t>EUREKAFORB</t>
        </is>
      </c>
      <c r="F1537" s="7" t="inlineStr">
        <is>
          <t>NSE</t>
        </is>
      </c>
      <c r="G1537" s="7" t="inlineStr">
        <is>
          <t>미정</t>
        </is>
      </c>
      <c r="H1537" s="8" t="n">
        <v>377.3</v>
      </c>
      <c r="I1537" s="8" t="n">
        <v>378.45</v>
      </c>
      <c r="J1537" s="8" t="n">
        <v>-1.149999999999977</v>
      </c>
      <c r="K1537" s="9" t="n">
        <v>-0.003038710529792515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2026-09-22T14:02:42.553712+00:00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Luoyang North Glass Technology Co., Ltd. Class A</t>
        </is>
      </c>
      <c r="E1538" s="12" t="inlineStr">
        <is>
          <t>002613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3.55</v>
      </c>
      <c r="I1538" s="13" t="n">
        <v>3.64</v>
      </c>
      <c r="J1538" s="13" t="n">
        <v>-0.0900000000000003</v>
      </c>
      <c r="K1538" s="14" t="n">
        <v>-0.02472527472527481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2026-09-22T14:02:42.553712+00:00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Xiamen Dingrongyan Technology Co., Ltd. Class A</t>
        </is>
      </c>
      <c r="E1539" s="7" t="inlineStr">
        <is>
          <t>301028</t>
        </is>
      </c>
      <c r="F1539" s="7" t="inlineStr">
        <is>
          <t>SZSE</t>
        </is>
      </c>
      <c r="G1539" s="7" t="inlineStr">
        <is>
          <t>미정</t>
        </is>
      </c>
      <c r="H1539" s="8" t="n">
        <v>13.53</v>
      </c>
      <c r="I1539" s="8" t="n">
        <v>13.74</v>
      </c>
      <c r="J1539" s="8" t="n">
        <v>-0.2100000000000009</v>
      </c>
      <c r="K1539" s="9" t="n">
        <v>-0.01528384279475989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2026-09-22T14:02:42.553712+00:00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JDM Jingda Machine (Ningbo) Co., Ltd. Class A</t>
        </is>
      </c>
      <c r="E1540" s="12" t="inlineStr">
        <is>
          <t>603088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10.44</v>
      </c>
      <c r="I1540" s="13" t="n">
        <v>10.43</v>
      </c>
      <c r="J1540" s="13" t="n">
        <v>0.009999999999999787</v>
      </c>
      <c r="K1540" s="14" t="n">
        <v>0.0009587727708532872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2026-09-22T14:02:42.553712+00:00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Kangping Technology (Suzhou) Co., Ltd. Class A</t>
        </is>
      </c>
      <c r="E1541" s="7" t="inlineStr">
        <is>
          <t>300907</t>
        </is>
      </c>
      <c r="F1541" s="7" t="inlineStr">
        <is>
          <t>SZSE</t>
        </is>
      </c>
      <c r="G1541" s="7" t="inlineStr">
        <is>
          <t>미정</t>
        </is>
      </c>
      <c r="H1541" s="8" t="n">
        <v>58.87</v>
      </c>
      <c r="I1541" s="8" t="n">
        <v>57.28</v>
      </c>
      <c r="J1541" s="8" t="n">
        <v>1.589999999999996</v>
      </c>
      <c r="K1541" s="9" t="n">
        <v>0.02775837988826809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2026-09-22T14:02:42.553712+00:00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Kingdom</t>
        </is>
      </c>
      <c r="D1542" s="12" t="inlineStr">
        <is>
          <t>IQE plc</t>
        </is>
      </c>
      <c r="E1542" s="12" t="inlineStr">
        <is>
          <t>IQE</t>
        </is>
      </c>
      <c r="F1542" s="12" t="inlineStr">
        <is>
          <t>LSE</t>
        </is>
      </c>
      <c r="G1542" s="12" t="inlineStr">
        <is>
          <t>미정</t>
        </is>
      </c>
      <c r="H1542" s="13" t="n">
        <v>44</v>
      </c>
      <c r="I1542" s="13" t="n">
        <v>42.7</v>
      </c>
      <c r="J1542" s="13" t="n">
        <v>1.299999999999997</v>
      </c>
      <c r="K1542" s="14" t="n">
        <v>0.03044496487119431</v>
      </c>
      <c r="L1542" s="13" t="inlineStr"/>
      <c r="M1542" s="14" t="n"/>
      <c r="N1542" s="12" t="inlineStr">
        <is>
          <t>2026-09-21</t>
        </is>
      </c>
      <c r="O1542" s="15" t="inlineStr">
        <is>
          <t>이전 완료 거래일 유지</t>
        </is>
      </c>
      <c r="P1542" s="12" t="n"/>
      <c r="Q1542" s="12" t="inlineStr">
        <is>
          <t>2026-09-22T14:02:42.553712+00:00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14.77</v>
      </c>
      <c r="I1543" s="8" t="n">
        <v>14.73</v>
      </c>
      <c r="J1543" s="8" t="n">
        <v>0.03999999999999915</v>
      </c>
      <c r="K1543" s="9" t="n">
        <v>0.002715546503733819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2026-09-22T14:02:42.553712+00:00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Shuifa Gas Co., Ltd. Class A</t>
        </is>
      </c>
      <c r="E1544" s="12" t="inlineStr">
        <is>
          <t>603318</t>
        </is>
      </c>
      <c r="F1544" s="12" t="inlineStr">
        <is>
          <t>SSE</t>
        </is>
      </c>
      <c r="G1544" s="12" t="inlineStr">
        <is>
          <t>미정</t>
        </is>
      </c>
      <c r="H1544" s="13" t="n">
        <v>9.369999999999999</v>
      </c>
      <c r="I1544" s="13" t="n">
        <v>9.31</v>
      </c>
      <c r="J1544" s="13" t="n">
        <v>0.05999999999999872</v>
      </c>
      <c r="K1544" s="14" t="n">
        <v>0.006444683136412322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2026-09-22T14:02:42.553712+00:00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Weihai Guangtai Airport Equipment Co., Limited Class A</t>
        </is>
      </c>
      <c r="E1545" s="7" t="inlineStr">
        <is>
          <t>002111</t>
        </is>
      </c>
      <c r="F1545" s="7" t="inlineStr">
        <is>
          <t>SZSE</t>
        </is>
      </c>
      <c r="G1545" s="7" t="inlineStr">
        <is>
          <t>미정</t>
        </is>
      </c>
      <c r="H1545" s="8" t="n">
        <v>9.449999999999999</v>
      </c>
      <c r="I1545" s="8" t="n">
        <v>9.460000000000001</v>
      </c>
      <c r="J1545" s="8" t="n">
        <v>-0.01000000000000156</v>
      </c>
      <c r="K1545" s="9" t="n">
        <v>-0.001057082452431455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2026-09-22T14:02:42.553712+00:00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Jiangyin Haida Rubber &amp; Plastic Co., Ltd. Class A</t>
        </is>
      </c>
      <c r="E1546" s="12" t="inlineStr">
        <is>
          <t>300320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8.44</v>
      </c>
      <c r="I1546" s="13" t="n">
        <v>8.5</v>
      </c>
      <c r="J1546" s="13" t="n">
        <v>-0.0600000000000005</v>
      </c>
      <c r="K1546" s="14" t="n">
        <v>-0.007058823529411823</v>
      </c>
      <c r="L1546" s="13" t="inlineStr"/>
      <c r="M1546" s="14" t="n"/>
      <c r="N1546" s="12" t="inlineStr">
        <is>
          <t>2026-09-22</t>
        </is>
      </c>
      <c r="O1546" s="12" t="inlineStr">
        <is>
          <t>최신 완료 거래일</t>
        </is>
      </c>
      <c r="P1546" s="12" t="n"/>
      <c r="Q1546" s="12" t="inlineStr">
        <is>
          <t>2026-09-22T14:02:42.553712+00:00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Uchida Yoko Co., Ltd.</t>
        </is>
      </c>
      <c r="E1547" s="7" t="inlineStr">
        <is>
          <t>8057</t>
        </is>
      </c>
      <c r="F1547" s="7" t="inlineStr">
        <is>
          <t>TSE</t>
        </is>
      </c>
      <c r="G1547" s="7" t="inlineStr">
        <is>
          <t>미정</t>
        </is>
      </c>
      <c r="H1547" s="8" t="n">
        <v>2273</v>
      </c>
      <c r="I1547" s="8" t="n">
        <v>2264</v>
      </c>
      <c r="J1547" s="8" t="n">
        <v>9</v>
      </c>
      <c r="K1547" s="9" t="n">
        <v>0.003975265017667844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2026-09-22T14:02:42.553712+00:00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ASAHI YUKIZAI CORPORATION</t>
        </is>
      </c>
      <c r="E1548" s="12" t="inlineStr">
        <is>
          <t>4216</t>
        </is>
      </c>
      <c r="F1548" s="12" t="inlineStr">
        <is>
          <t>TSE</t>
        </is>
      </c>
      <c r="G1548" s="12" t="inlineStr">
        <is>
          <t>미정</t>
        </is>
      </c>
      <c r="H1548" s="13" t="n">
        <v>6090</v>
      </c>
      <c r="I1548" s="13" t="n">
        <v>6190</v>
      </c>
      <c r="J1548" s="13" t="n">
        <v>-100</v>
      </c>
      <c r="K1548" s="14" t="n">
        <v>-0.01615508885298869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2026-09-22T14:02:42.553712+00:00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AIMECHATEC Ltd.</t>
        </is>
      </c>
      <c r="E1549" s="7" t="inlineStr">
        <is>
          <t>6227</t>
        </is>
      </c>
      <c r="F1549" s="7" t="inlineStr">
        <is>
          <t>TSE</t>
        </is>
      </c>
      <c r="G1549" s="7" t="inlineStr">
        <is>
          <t>미정</t>
        </is>
      </c>
      <c r="H1549" s="8" t="n">
        <v>6170</v>
      </c>
      <c r="I1549" s="8" t="n">
        <v>5710</v>
      </c>
      <c r="J1549" s="8" t="n">
        <v>460</v>
      </c>
      <c r="K1549" s="9" t="n">
        <v>0.08056042031523641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2026-09-22T14:02:42.553712+00:00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6570</v>
      </c>
      <c r="I1550" s="13" t="n">
        <v>6510</v>
      </c>
      <c r="J1550" s="13" t="n">
        <v>60</v>
      </c>
      <c r="K1550" s="14" t="n">
        <v>0.009216589861751152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2026-09-22T14:02:42.553712+00:00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Huachangda Intelligent Equipment Group Co., Ltd. Class A</t>
        </is>
      </c>
      <c r="E1551" s="7" t="inlineStr">
        <is>
          <t>300278</t>
        </is>
      </c>
      <c r="F1551" s="7" t="inlineStr">
        <is>
          <t>SZSE</t>
        </is>
      </c>
      <c r="G1551" s="7" t="inlineStr">
        <is>
          <t>미정</t>
        </is>
      </c>
      <c r="H1551" s="8" t="n">
        <v>3.63</v>
      </c>
      <c r="I1551" s="8" t="n">
        <v>3.68</v>
      </c>
      <c r="J1551" s="8" t="n">
        <v>-0.05000000000000027</v>
      </c>
      <c r="K1551" s="9" t="n">
        <v>-0.0135869565217392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2026-09-22T14:02:42.553712+00:00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4.11</v>
      </c>
      <c r="I1552" s="13" t="n">
        <v>4.09</v>
      </c>
      <c r="J1552" s="13" t="n">
        <v>0.02000000000000046</v>
      </c>
      <c r="K1552" s="14" t="n">
        <v>0.004889975550122362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2026-09-22T14:02:42.553712+00:00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44.9</v>
      </c>
      <c r="I1553" s="8" t="n">
        <v>46.01</v>
      </c>
      <c r="J1553" s="8" t="n">
        <v>-1.109999999999999</v>
      </c>
      <c r="K1553" s="9" t="n">
        <v>-0.02412519017604867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2026-09-22T14:02:42.553712+00:00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Shandong Weida Machinery Co., Ltd. Class A</t>
        </is>
      </c>
      <c r="E1554" s="12" t="inlineStr">
        <is>
          <t>002026</t>
        </is>
      </c>
      <c r="F1554" s="12" t="inlineStr">
        <is>
          <t>SZSE</t>
        </is>
      </c>
      <c r="G1554" s="12" t="inlineStr">
        <is>
          <t>미정</t>
        </is>
      </c>
      <c r="H1554" s="13" t="n">
        <v>11</v>
      </c>
      <c r="I1554" s="13" t="n">
        <v>10.99</v>
      </c>
      <c r="J1554" s="13" t="n">
        <v>0.009999999999999787</v>
      </c>
      <c r="K1554" s="14" t="n">
        <v>0.0009099181073703173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2026-09-22T14:02:42.553712+00:00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4.76</v>
      </c>
      <c r="I1555" s="8" t="n">
        <v>4.74</v>
      </c>
      <c r="J1555" s="8" t="n">
        <v>0.01999999999999957</v>
      </c>
      <c r="K1555" s="9" t="n">
        <v>0.004219409282700331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2026-09-22T14:02:42.553712+00:00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Zhuzhou Tianqiao Crane Co., Ltd. Class A</t>
        </is>
      </c>
      <c r="E1556" s="12" t="inlineStr">
        <is>
          <t>002523</t>
        </is>
      </c>
      <c r="F1556" s="12" t="inlineStr">
        <is>
          <t>SZSE</t>
        </is>
      </c>
      <c r="G1556" s="12" t="inlineStr">
        <is>
          <t>미정</t>
        </is>
      </c>
      <c r="H1556" s="13" t="n">
        <v>3.38</v>
      </c>
      <c r="I1556" s="13" t="n">
        <v>3.44</v>
      </c>
      <c r="J1556" s="13" t="n">
        <v>-0.06000000000000005</v>
      </c>
      <c r="K1556" s="14" t="n">
        <v>-0.0174418604651163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2026-09-22T14:02:42.553712+00:00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Suntar Environmental Technology Co., Ltd. Class A</t>
        </is>
      </c>
      <c r="E1557" s="7" t="inlineStr">
        <is>
          <t>688101</t>
        </is>
      </c>
      <c r="F1557" s="7" t="inlineStr">
        <is>
          <t>SSE</t>
        </is>
      </c>
      <c r="G1557" s="7" t="inlineStr">
        <is>
          <t>미정</t>
        </is>
      </c>
      <c r="H1557" s="8" t="n">
        <v>14.63</v>
      </c>
      <c r="I1557" s="8" t="n">
        <v>14.68</v>
      </c>
      <c r="J1557" s="8" t="n">
        <v>-0.04999999999999893</v>
      </c>
      <c r="K1557" s="9" t="n">
        <v>-0.003405994550408647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2026-09-22T14:02:42.553712+00:00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Henghe Precision Industry Co., Ltd. Class A</t>
        </is>
      </c>
      <c r="E1558" s="12" t="inlineStr">
        <is>
          <t>300539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17.6</v>
      </c>
      <c r="I1558" s="13" t="n">
        <v>17.74</v>
      </c>
      <c r="J1558" s="13" t="n">
        <v>-0.139999999999997</v>
      </c>
      <c r="K1558" s="14" t="n">
        <v>-0.00789177001127379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2026-09-22T14:02:42.553712+00:00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Changhong Huayi Compressor Co., Ltd. Class A</t>
        </is>
      </c>
      <c r="E1559" s="7" t="inlineStr">
        <is>
          <t>000404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6.92</v>
      </c>
      <c r="J1559" s="8" t="n">
        <v>0.009999999999999787</v>
      </c>
      <c r="K1559" s="9" t="n">
        <v>0.001445086705202281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2026-09-22T14:02:42.553712+00:00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41.03</v>
      </c>
      <c r="I1560" s="13" t="n">
        <v>40.22</v>
      </c>
      <c r="J1560" s="13" t="n">
        <v>0.8100000000000023</v>
      </c>
      <c r="K1560" s="14" t="n">
        <v>0.02013923421183497</v>
      </c>
      <c r="L1560" s="13" t="inlineStr"/>
      <c r="M1560" s="14" t="n"/>
      <c r="N1560" s="12" t="inlineStr">
        <is>
          <t>2026-09-22</t>
        </is>
      </c>
      <c r="O1560" s="12" t="inlineStr">
        <is>
          <t>최신 완료 거래일</t>
        </is>
      </c>
      <c r="P1560" s="12" t="n"/>
      <c r="Q1560" s="12" t="inlineStr">
        <is>
          <t>2026-09-22T14:02:42.553712+00:00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Yoantion Industrial Inc. Ltd. Class A</t>
        </is>
      </c>
      <c r="E1561" s="7" t="inlineStr">
        <is>
          <t>301053</t>
        </is>
      </c>
      <c r="F1561" s="7" t="inlineStr">
        <is>
          <t>SZSE</t>
        </is>
      </c>
      <c r="G1561" s="7" t="inlineStr">
        <is>
          <t>미정</t>
        </is>
      </c>
      <c r="H1561" s="8" t="n">
        <v>35.41</v>
      </c>
      <c r="I1561" s="8" t="n">
        <v>36.24</v>
      </c>
      <c r="J1561" s="8" t="n">
        <v>-0.8300000000000054</v>
      </c>
      <c r="K1561" s="9" t="n">
        <v>-0.02290286975717454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2026-09-22T14:02:42.553712+00:00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Glotech Industrial Corp</t>
        </is>
      </c>
      <c r="E1562" s="12" t="inlineStr">
        <is>
          <t>5475</t>
        </is>
      </c>
      <c r="F1562" s="12" t="inlineStr">
        <is>
          <t>TPEX</t>
        </is>
      </c>
      <c r="G1562" s="12" t="inlineStr">
        <is>
          <t>미정</t>
        </is>
      </c>
      <c r="H1562" s="13" t="n">
        <v>181</v>
      </c>
      <c r="I1562" s="13" t="n">
        <v>179</v>
      </c>
      <c r="J1562" s="13" t="n">
        <v>2</v>
      </c>
      <c r="K1562" s="14" t="n">
        <v>0.0111731843575419</v>
      </c>
      <c r="L1562" s="13" t="inlineStr"/>
      <c r="M1562" s="14" t="n"/>
      <c r="N1562" s="12" t="inlineStr">
        <is>
          <t>2026-09-22</t>
        </is>
      </c>
      <c r="O1562" s="12" t="inlineStr">
        <is>
          <t>최신 완료 거래일</t>
        </is>
      </c>
      <c r="P1562" s="12" t="n"/>
      <c r="Q1562" s="12" t="inlineStr">
        <is>
          <t>2026-09-22T14:02:42.553712+00:00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Gemac Engineering Machinery Co., Ltd. Class A</t>
        </is>
      </c>
      <c r="E1563" s="7" t="inlineStr">
        <is>
          <t>301048</t>
        </is>
      </c>
      <c r="F1563" s="7" t="inlineStr">
        <is>
          <t>SZSE</t>
        </is>
      </c>
      <c r="G1563" s="7" t="inlineStr">
        <is>
          <t>미정</t>
        </is>
      </c>
      <c r="H1563" s="8" t="n">
        <v>9.029999999999999</v>
      </c>
      <c r="I1563" s="8" t="n">
        <v>9.09</v>
      </c>
      <c r="J1563" s="8" t="n">
        <v>-0.0600000000000005</v>
      </c>
      <c r="K1563" s="9" t="n">
        <v>-0.006600660066006655</v>
      </c>
      <c r="L1563" s="8" t="inlineStr"/>
      <c r="M1563" s="9" t="n"/>
      <c r="N1563" s="7" t="inlineStr">
        <is>
          <t>2026-09-22</t>
        </is>
      </c>
      <c r="O1563" s="7" t="inlineStr">
        <is>
          <t>최신 완료 거래일</t>
        </is>
      </c>
      <c r="P1563" s="7" t="n"/>
      <c r="Q1563" s="7" t="inlineStr">
        <is>
          <t>2026-09-22T14:02:42.553712+00:00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Yuhuan CNC Machine Tool Co., Ltd. Class A</t>
        </is>
      </c>
      <c r="E1564" s="12" t="inlineStr">
        <is>
          <t>002903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31.1</v>
      </c>
      <c r="I1564" s="13" t="n">
        <v>31.5</v>
      </c>
      <c r="J1564" s="13" t="n">
        <v>-0.3999999999999986</v>
      </c>
      <c r="K1564" s="14" t="n">
        <v>-0.01269841269841265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2026-09-22T14:02:42.553712+00:00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J.S. Corrugating Machinery Co., Ltd. Class A</t>
        </is>
      </c>
      <c r="E1565" s="7" t="inlineStr">
        <is>
          <t>000821</t>
        </is>
      </c>
      <c r="F1565" s="7" t="inlineStr">
        <is>
          <t>SZSE</t>
        </is>
      </c>
      <c r="G1565" s="7" t="inlineStr">
        <is>
          <t>미정</t>
        </is>
      </c>
      <c r="H1565" s="8" t="n">
        <v>7.5</v>
      </c>
      <c r="I1565" s="8" t="n">
        <v>7.52</v>
      </c>
      <c r="J1565" s="8" t="n">
        <v>-0.01999999999999957</v>
      </c>
      <c r="K1565" s="9" t="n">
        <v>-0.00265957446808505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2026-09-22T14:02:42.553712+00:00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516.7</v>
      </c>
      <c r="I1566" s="13" t="n">
        <v>515.5</v>
      </c>
      <c r="J1566" s="13" t="n">
        <v>1.200000000000045</v>
      </c>
      <c r="K1566" s="14" t="n">
        <v>0.00232783705140649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2026-09-22T14:02:42.553712+00:00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2.63</v>
      </c>
      <c r="I1567" s="8" t="n">
        <v>2.67</v>
      </c>
      <c r="J1567" s="8" t="n">
        <v>-0.04000000000000004</v>
      </c>
      <c r="K1567" s="9" t="n">
        <v>-0.01498127340823971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2026-09-22T14:02:42.553712+00:00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HUGONG ELECTRIC GROUP CO., LTD. Class A</t>
        </is>
      </c>
      <c r="E1568" s="12" t="inlineStr">
        <is>
          <t>603131</t>
        </is>
      </c>
      <c r="F1568" s="12" t="inlineStr">
        <is>
          <t>SSE</t>
        </is>
      </c>
      <c r="G1568" s="12" t="inlineStr">
        <is>
          <t>미정</t>
        </is>
      </c>
      <c r="H1568" s="13" t="n">
        <v>13.96</v>
      </c>
      <c r="I1568" s="13" t="n">
        <v>14.03</v>
      </c>
      <c r="J1568" s="13" t="n">
        <v>-0.06999999999999851</v>
      </c>
      <c r="K1568" s="14" t="n">
        <v>-0.00498930862437623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2026-09-22T14:02:42.553712+00:00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Houpu Clean Energy Group Co., Ltd. Class A</t>
        </is>
      </c>
      <c r="E1569" s="7" t="inlineStr">
        <is>
          <t>300471</t>
        </is>
      </c>
      <c r="F1569" s="7" t="inlineStr">
        <is>
          <t>SZSE</t>
        </is>
      </c>
      <c r="G1569" s="7" t="inlineStr">
        <is>
          <t>미정</t>
        </is>
      </c>
      <c r="H1569" s="8" t="n">
        <v>10.09</v>
      </c>
      <c r="I1569" s="8" t="n">
        <v>10.05</v>
      </c>
      <c r="J1569" s="8" t="n">
        <v>0.03999999999999915</v>
      </c>
      <c r="K1569" s="9" t="n">
        <v>0.003980099502487477</v>
      </c>
      <c r="L1569" s="8" t="inlineStr"/>
      <c r="M1569" s="9" t="n"/>
      <c r="N1569" s="7" t="inlineStr">
        <is>
          <t>2026-09-22</t>
        </is>
      </c>
      <c r="O1569" s="7" t="inlineStr">
        <is>
          <t>최신 완료 거래일</t>
        </is>
      </c>
      <c r="P1569" s="7" t="n"/>
      <c r="Q1569" s="7" t="inlineStr">
        <is>
          <t>2026-09-22T14:02:42.553712+00:00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Fortune Gas Cryogenic Group Co., Ltd. Class A</t>
        </is>
      </c>
      <c r="E1570" s="12" t="inlineStr">
        <is>
          <t>603173</t>
        </is>
      </c>
      <c r="F1570" s="12" t="inlineStr">
        <is>
          <t>SSE</t>
        </is>
      </c>
      <c r="G1570" s="12" t="inlineStr">
        <is>
          <t>미정</t>
        </is>
      </c>
      <c r="H1570" s="13" t="n">
        <v>29.71</v>
      </c>
      <c r="I1570" s="13" t="n">
        <v>29.9</v>
      </c>
      <c r="J1570" s="13" t="n">
        <v>-0.1899999999999977</v>
      </c>
      <c r="K1570" s="14" t="n">
        <v>-0.006354515050167148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2026-09-22T14:02:42.553712+00:00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48.37</v>
      </c>
      <c r="I1571" s="8" t="n">
        <v>48.99</v>
      </c>
      <c r="J1571" s="8" t="n">
        <v>-0.6200000000000045</v>
      </c>
      <c r="K1571" s="9" t="n">
        <v>-0.01265564400898152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2026-09-22T14:02:42.553712+00:00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Nanjing Canatal Data-Centre Environmental Tech Co., Ltd. Class A</t>
        </is>
      </c>
      <c r="E1572" s="12" t="inlineStr">
        <is>
          <t>603912</t>
        </is>
      </c>
      <c r="F1572" s="12" t="inlineStr">
        <is>
          <t>SSE</t>
        </is>
      </c>
      <c r="G1572" s="12" t="inlineStr">
        <is>
          <t>미정</t>
        </is>
      </c>
      <c r="H1572" s="13" t="n">
        <v>8.81</v>
      </c>
      <c r="I1572" s="13" t="n">
        <v>8.800000000000001</v>
      </c>
      <c r="J1572" s="13" t="n">
        <v>0.009999999999999787</v>
      </c>
      <c r="K1572" s="14" t="n">
        <v>0.001136363636363612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2026-09-22T14:02:42.553712+00:00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GMM Pfaudler Limited</t>
        </is>
      </c>
      <c r="E1573" s="7" t="inlineStr">
        <is>
          <t>GMMPFAUDLR</t>
        </is>
      </c>
      <c r="F1573" s="7" t="inlineStr">
        <is>
          <t>NSE</t>
        </is>
      </c>
      <c r="G1573" s="7" t="inlineStr">
        <is>
          <t>미정</t>
        </is>
      </c>
      <c r="H1573" s="8" t="n">
        <v>1462.3</v>
      </c>
      <c r="I1573" s="8" t="n">
        <v>1507.2</v>
      </c>
      <c r="J1573" s="8" t="n">
        <v>-44.90000000000009</v>
      </c>
      <c r="K1573" s="9" t="n">
        <v>-0.02979033970276014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2026-09-22T14:02:42.553712+00:00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Malaysia</t>
        </is>
      </c>
      <c r="D1574" s="12" t="inlineStr">
        <is>
          <t>SAM Engineering &amp; Equipment (M) Bhd</t>
        </is>
      </c>
      <c r="E1574" s="12" t="inlineStr">
        <is>
          <t>SAM</t>
        </is>
      </c>
      <c r="F1574" s="12" t="inlineStr">
        <is>
          <t>MYX</t>
        </is>
      </c>
      <c r="G1574" s="12" t="inlineStr">
        <is>
          <t>미정</t>
        </is>
      </c>
      <c r="H1574" s="13" t="n">
        <v>4.16</v>
      </c>
      <c r="I1574" s="13" t="n">
        <v>4.05</v>
      </c>
      <c r="J1574" s="13" t="n">
        <v>0.1100000000000003</v>
      </c>
      <c r="K1574" s="14" t="n">
        <v>0.02716049382716057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2026-09-22T14:02:42.553712+00:00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6.38</v>
      </c>
      <c r="I1575" s="8" t="n">
        <v>6.41</v>
      </c>
      <c r="J1575" s="8" t="n">
        <v>-0.03000000000000025</v>
      </c>
      <c r="K1575" s="9" t="n">
        <v>-0.004680187207488338</v>
      </c>
      <c r="L1575" s="8" t="inlineStr"/>
      <c r="M1575" s="9" t="n"/>
      <c r="N1575" s="7" t="inlineStr">
        <is>
          <t>2026-09-22</t>
        </is>
      </c>
      <c r="O1575" s="7" t="inlineStr">
        <is>
          <t>최신 완료 거래일</t>
        </is>
      </c>
      <c r="P1575" s="7" t="n"/>
      <c r="Q1575" s="7" t="inlineStr">
        <is>
          <t>2026-09-22T14:02:42.553712+00:00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Russian Federation</t>
        </is>
      </c>
      <c r="D1576" s="12" t="inlineStr">
        <is>
          <t>OVK</t>
        </is>
      </c>
      <c r="E1576" s="12" t="inlineStr">
        <is>
          <t>UWGN</t>
        </is>
      </c>
      <c r="F1576" s="12" t="inlineStr">
        <is>
          <t>RUS</t>
        </is>
      </c>
      <c r="G1576" s="12" t="inlineStr">
        <is>
          <t>미정</t>
        </is>
      </c>
      <c r="H1576" s="13" t="n">
        <v>19.42</v>
      </c>
      <c r="I1576" s="13" t="n">
        <v>19.86</v>
      </c>
      <c r="J1576" s="13" t="n">
        <v>-0.4399999999999977</v>
      </c>
      <c r="K1576" s="14" t="n">
        <v>-0.02215508559919425</v>
      </c>
      <c r="L1576" s="13" t="inlineStr"/>
      <c r="M1576" s="14" t="n"/>
      <c r="N1576" s="12" t="inlineStr">
        <is>
          <t>2026-09-21</t>
        </is>
      </c>
      <c r="O1576" s="15" t="inlineStr">
        <is>
          <t>이전 완료 거래일 유지</t>
        </is>
      </c>
      <c r="P1576" s="12" t="n"/>
      <c r="Q1576" s="12" t="inlineStr">
        <is>
          <t>2026-09-22T14:02:42.553712+00:00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Railway New Technology Co., Ltd. Class A</t>
        </is>
      </c>
      <c r="E1577" s="7" t="inlineStr">
        <is>
          <t>301016</t>
        </is>
      </c>
      <c r="F1577" s="7" t="inlineStr">
        <is>
          <t>SZSE</t>
        </is>
      </c>
      <c r="G1577" s="7" t="inlineStr">
        <is>
          <t>미정</t>
        </is>
      </c>
      <c r="H1577" s="8" t="n">
        <v>15.68</v>
      </c>
      <c r="I1577" s="8" t="n">
        <v>15.87</v>
      </c>
      <c r="J1577" s="8" t="n">
        <v>-0.1899999999999995</v>
      </c>
      <c r="K1577" s="9" t="n">
        <v>-0.01197227473219909</v>
      </c>
      <c r="L1577" s="8" t="inlineStr"/>
      <c r="M1577" s="9" t="n"/>
      <c r="N1577" s="7" t="inlineStr">
        <is>
          <t>2026-09-22</t>
        </is>
      </c>
      <c r="O1577" s="7" t="inlineStr">
        <is>
          <t>최신 완료 거래일</t>
        </is>
      </c>
      <c r="P1577" s="7" t="n"/>
      <c r="Q1577" s="7" t="inlineStr">
        <is>
          <t>2026-09-22T14:02:42.553712+00:00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Ion Exchange (India) Ltd.</t>
        </is>
      </c>
      <c r="E1578" s="12" t="inlineStr">
        <is>
          <t>IONEXCHANG</t>
        </is>
      </c>
      <c r="F1578" s="12" t="inlineStr">
        <is>
          <t>NSE</t>
        </is>
      </c>
      <c r="G1578" s="12" t="inlineStr">
        <is>
          <t>미정</t>
        </is>
      </c>
      <c r="H1578" s="13" t="n">
        <v>429.8</v>
      </c>
      <c r="I1578" s="13" t="n">
        <v>432.25</v>
      </c>
      <c r="J1578" s="13" t="n">
        <v>-2.449999999999989</v>
      </c>
      <c r="K1578" s="14" t="n">
        <v>-0.005668016194331957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2026-09-22T14:02:42.553712+00:00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OPTORUN CO.,LTD.</t>
        </is>
      </c>
      <c r="E1579" s="7" t="inlineStr">
        <is>
          <t>6235</t>
        </is>
      </c>
      <c r="F1579" s="7" t="inlineStr">
        <is>
          <t>TSE</t>
        </is>
      </c>
      <c r="G1579" s="7" t="inlineStr">
        <is>
          <t>미정</t>
        </is>
      </c>
      <c r="H1579" s="8" t="n">
        <v>2454</v>
      </c>
      <c r="I1579" s="8" t="n">
        <v>2385</v>
      </c>
      <c r="J1579" s="8" t="n">
        <v>69</v>
      </c>
      <c r="K1579" s="9" t="n">
        <v>0.0289308176100629</v>
      </c>
      <c r="L1579" s="8" t="inlineStr"/>
      <c r="M1579" s="9" t="n"/>
      <c r="N1579" s="7" t="inlineStr">
        <is>
          <t>2026-09-18</t>
        </is>
      </c>
      <c r="O1579" s="7" t="inlineStr">
        <is>
          <t>최신 완료 거래일</t>
        </is>
      </c>
      <c r="P1579" s="7" t="n"/>
      <c r="Q1579" s="7" t="inlineStr">
        <is>
          <t>2026-09-22T14:02:42.553712+00:00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Langdi Group Co., Ltd. Class A</t>
        </is>
      </c>
      <c r="E1580" s="12" t="inlineStr">
        <is>
          <t>603726</t>
        </is>
      </c>
      <c r="F1580" s="12" t="inlineStr">
        <is>
          <t>SSE</t>
        </is>
      </c>
      <c r="G1580" s="12" t="inlineStr">
        <is>
          <t>미정</t>
        </is>
      </c>
      <c r="H1580" s="13" t="n">
        <v>24.13</v>
      </c>
      <c r="I1580" s="13" t="n">
        <v>24.3</v>
      </c>
      <c r="J1580" s="13" t="n">
        <v>-0.1700000000000017</v>
      </c>
      <c r="K1580" s="14" t="n">
        <v>-0.006995884773662622</v>
      </c>
      <c r="L1580" s="13" t="inlineStr"/>
      <c r="M1580" s="14" t="n"/>
      <c r="N1580" s="12" t="inlineStr">
        <is>
          <t>2026-09-22</t>
        </is>
      </c>
      <c r="O1580" s="12" t="inlineStr">
        <is>
          <t>최신 완료 거래일</t>
        </is>
      </c>
      <c r="P1580" s="12" t="n"/>
      <c r="Q1580" s="12" t="inlineStr">
        <is>
          <t>2026-09-22T14:02:42.553712+00:00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Cubic Sensor and Instrument Co., Ltd. Class A</t>
        </is>
      </c>
      <c r="E1581" s="7" t="inlineStr">
        <is>
          <t>688665</t>
        </is>
      </c>
      <c r="F1581" s="7" t="inlineStr">
        <is>
          <t>SSE</t>
        </is>
      </c>
      <c r="G1581" s="7" t="inlineStr">
        <is>
          <t>미정</t>
        </is>
      </c>
      <c r="H1581" s="8" t="n">
        <v>42.96</v>
      </c>
      <c r="I1581" s="8" t="n">
        <v>42.99</v>
      </c>
      <c r="J1581" s="8" t="n">
        <v>-0.03000000000000114</v>
      </c>
      <c r="K1581" s="9" t="n">
        <v>-0.0006978367062107731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2026-09-22T14:02:42.553712+00:00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Kingstrong Technology Co., Ltd Class A</t>
        </is>
      </c>
      <c r="E1582" s="12" t="inlineStr">
        <is>
          <t>300629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18.12</v>
      </c>
      <c r="I1582" s="13" t="n">
        <v>18.36</v>
      </c>
      <c r="J1582" s="13" t="n">
        <v>-0.2399999999999984</v>
      </c>
      <c r="K1582" s="14" t="n">
        <v>-0.01307189542483652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2026-09-22T14:02:42.553712+00:00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BaoSi Energy Equipment Co., Ltd. Class A</t>
        </is>
      </c>
      <c r="E1583" s="7" t="inlineStr">
        <is>
          <t>300441</t>
        </is>
      </c>
      <c r="F1583" s="7" t="inlineStr">
        <is>
          <t>SZSE</t>
        </is>
      </c>
      <c r="G1583" s="7" t="inlineStr">
        <is>
          <t>미정</t>
        </is>
      </c>
      <c r="H1583" s="8" t="n">
        <v>7.06</v>
      </c>
      <c r="I1583" s="8" t="n">
        <v>7.09</v>
      </c>
      <c r="J1583" s="8" t="n">
        <v>-0.03000000000000025</v>
      </c>
      <c r="K1583" s="9" t="n">
        <v>-0.00423131170662909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2026-09-22T14:02:42.553712+00:00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Japan Engine Corp</t>
        </is>
      </c>
      <c r="E1584" s="12" t="inlineStr">
        <is>
          <t>6016</t>
        </is>
      </c>
      <c r="F1584" s="12" t="inlineStr">
        <is>
          <t>TSE</t>
        </is>
      </c>
      <c r="G1584" s="12" t="inlineStr">
        <is>
          <t>미정</t>
        </is>
      </c>
      <c r="H1584" s="13" t="n">
        <v>12510</v>
      </c>
      <c r="I1584" s="13" t="n">
        <v>12360</v>
      </c>
      <c r="J1584" s="13" t="n">
        <v>150</v>
      </c>
      <c r="K1584" s="14" t="n">
        <v>0.01213592233009709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2026-09-22T14:02:42.553712+00:00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Ajax Engineering Ltd.</t>
        </is>
      </c>
      <c r="E1585" s="7" t="inlineStr">
        <is>
          <t>AJAXENGG</t>
        </is>
      </c>
      <c r="F1585" s="7" t="inlineStr">
        <is>
          <t>NSE</t>
        </is>
      </c>
      <c r="G1585" s="7" t="inlineStr">
        <is>
          <t>미정</t>
        </is>
      </c>
      <c r="H1585" s="8" t="n">
        <v>564.6</v>
      </c>
      <c r="I1585" s="8" t="n">
        <v>562.6</v>
      </c>
      <c r="J1585" s="8" t="n">
        <v>2</v>
      </c>
      <c r="K1585" s="9" t="n">
        <v>0.003554923569143263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2026-09-22T14:02:42.553712+00:00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Wuxi Chemical Equipment Co., Ltd. Class A</t>
        </is>
      </c>
      <c r="E1586" s="12" t="inlineStr">
        <is>
          <t>001332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28.04</v>
      </c>
      <c r="I1586" s="13" t="n">
        <v>28.82</v>
      </c>
      <c r="J1586" s="13" t="n">
        <v>-0.7800000000000011</v>
      </c>
      <c r="K1586" s="14" t="n">
        <v>-0.02706453851492023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2026-09-22T14:02:42.553712+00:00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Zhuhai Huajin Capital Co Ltd Class A</t>
        </is>
      </c>
      <c r="E1587" s="7" t="inlineStr">
        <is>
          <t>000532</t>
        </is>
      </c>
      <c r="F1587" s="7" t="inlineStr">
        <is>
          <t>SZSE</t>
        </is>
      </c>
      <c r="G1587" s="7" t="inlineStr">
        <is>
          <t>미정</t>
        </is>
      </c>
      <c r="H1587" s="8" t="n">
        <v>13.61</v>
      </c>
      <c r="I1587" s="8" t="n">
        <v>14.26</v>
      </c>
      <c r="J1587" s="8" t="n">
        <v>-0.6500000000000004</v>
      </c>
      <c r="K1587" s="9" t="n">
        <v>-0.04558204768583453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2026-09-22T14:02:42.553712+00:00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849.9</v>
      </c>
      <c r="I1588" s="13" t="n">
        <v>859.75</v>
      </c>
      <c r="J1588" s="13" t="n">
        <v>-9.850000000000023</v>
      </c>
      <c r="K1588" s="14" t="n">
        <v>-0.01145681884268685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2026-09-22T14:02:42.553712+00:00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Weixing Intelligent Meter Stock Co., Ltd. Class A</t>
        </is>
      </c>
      <c r="E1589" s="7" t="inlineStr">
        <is>
          <t>002849</t>
        </is>
      </c>
      <c r="F1589" s="7" t="inlineStr">
        <is>
          <t>SZSE</t>
        </is>
      </c>
      <c r="G1589" s="7" t="inlineStr">
        <is>
          <t>미정</t>
        </is>
      </c>
      <c r="H1589" s="8" t="n">
        <v>20.91</v>
      </c>
      <c r="I1589" s="8" t="n">
        <v>20.69</v>
      </c>
      <c r="J1589" s="8" t="n">
        <v>0.2199999999999989</v>
      </c>
      <c r="K1589" s="9" t="n">
        <v>0.01063315611406471</v>
      </c>
      <c r="L1589" s="8" t="inlineStr"/>
      <c r="M1589" s="9" t="n"/>
      <c r="N1589" s="7" t="inlineStr">
        <is>
          <t>2026-09-22</t>
        </is>
      </c>
      <c r="O1589" s="7" t="inlineStr">
        <is>
          <t>최신 완료 거래일</t>
        </is>
      </c>
      <c r="P1589" s="7" t="n"/>
      <c r="Q1589" s="7" t="inlineStr">
        <is>
          <t>2026-09-22T14:02:42.553712+00:00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14.72</v>
      </c>
      <c r="I1590" s="13" t="n">
        <v>14.72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2026-09-22T14:02:42.553712+00:00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Nantong Guosheng Intelligence Technology Group Co., Ltd. Class A</t>
        </is>
      </c>
      <c r="E1591" s="7" t="inlineStr">
        <is>
          <t>688558</t>
        </is>
      </c>
      <c r="F1591" s="7" t="inlineStr">
        <is>
          <t>SSE</t>
        </is>
      </c>
      <c r="G1591" s="7" t="inlineStr">
        <is>
          <t>미정</t>
        </is>
      </c>
      <c r="H1591" s="8" t="n">
        <v>33.59</v>
      </c>
      <c r="I1591" s="8" t="n">
        <v>33.72</v>
      </c>
      <c r="J1591" s="8" t="n">
        <v>-0.1299999999999955</v>
      </c>
      <c r="K1591" s="9" t="n">
        <v>-0.00385527876631066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2026-09-22T14:02:42.553712+00:00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Weflo Valve Co., Ltd. Class A</t>
        </is>
      </c>
      <c r="E1592" s="12" t="inlineStr">
        <is>
          <t>002871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18.61</v>
      </c>
      <c r="I1592" s="13" t="n">
        <v>17.95</v>
      </c>
      <c r="J1592" s="13" t="n">
        <v>0.6600000000000001</v>
      </c>
      <c r="K1592" s="14" t="n">
        <v>0.03676880222841226</v>
      </c>
      <c r="L1592" s="13" t="inlineStr"/>
      <c r="M1592" s="14" t="n"/>
      <c r="N1592" s="12" t="inlineStr">
        <is>
          <t>2026-09-22</t>
        </is>
      </c>
      <c r="O1592" s="12" t="inlineStr">
        <is>
          <t>최신 완료 거래일</t>
        </is>
      </c>
      <c r="P1592" s="12" t="n"/>
      <c r="Q1592" s="12" t="inlineStr">
        <is>
          <t>2026-09-22T14:02:42.553712+00:00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Nova Technology Corp</t>
        </is>
      </c>
      <c r="E1593" s="7" t="inlineStr">
        <is>
          <t>6613</t>
        </is>
      </c>
      <c r="F1593" s="7" t="inlineStr">
        <is>
          <t>TPEX</t>
        </is>
      </c>
      <c r="G1593" s="7" t="inlineStr">
        <is>
          <t>미정</t>
        </is>
      </c>
      <c r="H1593" s="8" t="n">
        <v>267</v>
      </c>
      <c r="I1593" s="8" t="n">
        <v>267</v>
      </c>
      <c r="J1593" s="8" t="n">
        <v>0</v>
      </c>
      <c r="K1593" s="9" t="n">
        <v>0</v>
      </c>
      <c r="L1593" s="8" t="inlineStr"/>
      <c r="M1593" s="9" t="n"/>
      <c r="N1593" s="7" t="inlineStr">
        <is>
          <t>2026-09-22</t>
        </is>
      </c>
      <c r="O1593" s="7" t="inlineStr">
        <is>
          <t>최신 완료 거래일</t>
        </is>
      </c>
      <c r="P1593" s="7" t="n"/>
      <c r="Q1593" s="7" t="inlineStr">
        <is>
          <t>2026-09-22T14:02:42.553712+00:00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2608</v>
      </c>
      <c r="I1594" s="13" t="n">
        <v>2730</v>
      </c>
      <c r="J1594" s="13" t="n">
        <v>-122</v>
      </c>
      <c r="K1594" s="14" t="n">
        <v>-0.04468864468864469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2026-09-22T14:02:42.553712+00:00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Wuxi Xuelang Environmental Technology Co., Ltd. Class A</t>
        </is>
      </c>
      <c r="E1595" s="7" t="inlineStr">
        <is>
          <t>300385</t>
        </is>
      </c>
      <c r="F1595" s="7" t="inlineStr">
        <is>
          <t>SZSE</t>
        </is>
      </c>
      <c r="G1595" s="7" t="inlineStr">
        <is>
          <t>미정</t>
        </is>
      </c>
      <c r="H1595" s="8" t="n">
        <v>13.26</v>
      </c>
      <c r="I1595" s="8" t="n">
        <v>12.85</v>
      </c>
      <c r="J1595" s="8" t="n">
        <v>0.4100000000000001</v>
      </c>
      <c r="K1595" s="9" t="n">
        <v>0.03190661478599223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2026-09-22T14:02:42.553712+00:00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Songz Automobile Air Conditioning Co., Ltd. Class A</t>
        </is>
      </c>
      <c r="E1596" s="12" t="inlineStr">
        <is>
          <t>002454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5.08</v>
      </c>
      <c r="I1596" s="13" t="n">
        <v>5.1</v>
      </c>
      <c r="J1596" s="13" t="n">
        <v>-0.01999999999999957</v>
      </c>
      <c r="K1596" s="14" t="n">
        <v>-0.003921568627450897</v>
      </c>
      <c r="L1596" s="13" t="inlineStr"/>
      <c r="M1596" s="14" t="n"/>
      <c r="N1596" s="12" t="inlineStr">
        <is>
          <t>2026-09-22</t>
        </is>
      </c>
      <c r="O1596" s="12" t="inlineStr">
        <is>
          <t>최신 완료 거래일</t>
        </is>
      </c>
      <c r="P1596" s="12" t="n"/>
      <c r="Q1596" s="12" t="inlineStr">
        <is>
          <t>2026-09-22T14:02:42.553712+00:00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2026-09-22T14:02:42.553712+00:00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HNAC Technology Co Ltd Class A</t>
        </is>
      </c>
      <c r="E1598" s="12" t="inlineStr">
        <is>
          <t>300490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10.94</v>
      </c>
      <c r="I1598" s="13" t="n">
        <v>11.06</v>
      </c>
      <c r="J1598" s="13" t="n">
        <v>-0.120000000000001</v>
      </c>
      <c r="K1598" s="14" t="n">
        <v>-0.01084990958408689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2026-09-22T14:02:42.553712+00:00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Huning Elevator Parts Co. Ltd. Class A</t>
        </is>
      </c>
      <c r="E1599" s="7" t="inlineStr">
        <is>
          <t>300669</t>
        </is>
      </c>
      <c r="F1599" s="7" t="inlineStr">
        <is>
          <t>SZSE</t>
        </is>
      </c>
      <c r="G1599" s="7" t="inlineStr">
        <is>
          <t>미정</t>
        </is>
      </c>
      <c r="H1599" s="8" t="n">
        <v>24.48</v>
      </c>
      <c r="I1599" s="8" t="n">
        <v>23.11</v>
      </c>
      <c r="J1599" s="8" t="n">
        <v>1.370000000000001</v>
      </c>
      <c r="K1599" s="9" t="n">
        <v>0.05928169623539598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2026-09-22T14:02:42.553712+00:00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Risun Intelligent Technology Co. Ltd. Class A</t>
        </is>
      </c>
      <c r="E1600" s="12" t="inlineStr">
        <is>
          <t>688215</t>
        </is>
      </c>
      <c r="F1600" s="12" t="inlineStr">
        <is>
          <t>SSE</t>
        </is>
      </c>
      <c r="G1600" s="12" t="inlineStr">
        <is>
          <t>미정</t>
        </is>
      </c>
      <c r="H1600" s="13" t="n">
        <v>47.87</v>
      </c>
      <c r="I1600" s="13" t="n">
        <v>47.83</v>
      </c>
      <c r="J1600" s="13" t="n">
        <v>0.03999999999999915</v>
      </c>
      <c r="K1600" s="14" t="n">
        <v>0.0008362952122098923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2026-09-22T14:02:42.553712+00:00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Weihong Electronic Technology Co., Ltd. Class A</t>
        </is>
      </c>
      <c r="E1601" s="7" t="inlineStr">
        <is>
          <t>300508</t>
        </is>
      </c>
      <c r="F1601" s="7" t="inlineStr">
        <is>
          <t>SZSE</t>
        </is>
      </c>
      <c r="G1601" s="7" t="inlineStr">
        <is>
          <t>미정</t>
        </is>
      </c>
      <c r="H1601" s="8" t="n">
        <v>38.98</v>
      </c>
      <c r="I1601" s="8" t="n">
        <v>39.18</v>
      </c>
      <c r="J1601" s="8" t="n">
        <v>-0.2000000000000028</v>
      </c>
      <c r="K1601" s="9" t="n">
        <v>-0.005104645227156785</v>
      </c>
      <c r="L1601" s="8" t="inlineStr"/>
      <c r="M1601" s="9" t="n"/>
      <c r="N1601" s="7" t="inlineStr">
        <is>
          <t>2026-09-22</t>
        </is>
      </c>
      <c r="O1601" s="7" t="inlineStr">
        <is>
          <t>최신 완료 거래일</t>
        </is>
      </c>
      <c r="P1601" s="7" t="n"/>
      <c r="Q1601" s="7" t="inlineStr">
        <is>
          <t>2026-09-22T14:02:42.553712+00:00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Balu Forge Industries Ltd</t>
        </is>
      </c>
      <c r="E1602" s="12" t="inlineStr">
        <is>
          <t>BALUFORGE</t>
        </is>
      </c>
      <c r="F1602" s="12" t="inlineStr">
        <is>
          <t>NSE</t>
        </is>
      </c>
      <c r="G1602" s="12" t="inlineStr">
        <is>
          <t>미정</t>
        </is>
      </c>
      <c r="H1602" s="13" t="n">
        <v>505.25</v>
      </c>
      <c r="I1602" s="13" t="n">
        <v>518.65</v>
      </c>
      <c r="J1602" s="13" t="n">
        <v>-13.39999999999998</v>
      </c>
      <c r="K1602" s="14" t="n">
        <v>-0.02583630579388794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2026-09-22T14:02:42.553712+00:00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Atlantic China Welding Consumables Inc Class A</t>
        </is>
      </c>
      <c r="E1603" s="7" t="inlineStr">
        <is>
          <t>600558</t>
        </is>
      </c>
      <c r="F1603" s="7" t="inlineStr">
        <is>
          <t>SSE</t>
        </is>
      </c>
      <c r="G1603" s="7" t="inlineStr">
        <is>
          <t>미정</t>
        </is>
      </c>
      <c r="H1603" s="8" t="n">
        <v>4.84</v>
      </c>
      <c r="I1603" s="8" t="n">
        <v>4.92</v>
      </c>
      <c r="J1603" s="8" t="n">
        <v>-0.08000000000000007</v>
      </c>
      <c r="K1603" s="9" t="n">
        <v>-0.01626016260162603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2026-09-22T14:02:42.553712+00:00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2026-09-22T14:02:42.553712+00:00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17.58</v>
      </c>
      <c r="I1605" s="8" t="n">
        <v>17.2</v>
      </c>
      <c r="J1605" s="8" t="n">
        <v>0.379999999999999</v>
      </c>
      <c r="K1605" s="9" t="n">
        <v>0.0220930232558139</v>
      </c>
      <c r="L1605" s="8" t="inlineStr"/>
      <c r="M1605" s="9" t="n"/>
      <c r="N1605" s="7" t="inlineStr">
        <is>
          <t>2026-09-21</t>
        </is>
      </c>
      <c r="O1605" s="15" t="inlineStr">
        <is>
          <t>이전 완료 거래일 유지</t>
        </is>
      </c>
      <c r="P1605" s="7" t="n"/>
      <c r="Q1605" s="7" t="inlineStr">
        <is>
          <t>2026-09-22T14:02:42.553712+00:00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Canature Health Technology Group Co., Ltd. Class A</t>
        </is>
      </c>
      <c r="E1606" s="12" t="inlineStr">
        <is>
          <t>300272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5.87</v>
      </c>
      <c r="I1606" s="13" t="n">
        <v>5.83</v>
      </c>
      <c r="J1606" s="13" t="n">
        <v>0.04000000000000004</v>
      </c>
      <c r="K1606" s="14" t="n">
        <v>0.006861063464837056</v>
      </c>
      <c r="L1606" s="13" t="inlineStr"/>
      <c r="M1606" s="14" t="n"/>
      <c r="N1606" s="12" t="inlineStr">
        <is>
          <t>2026-09-22</t>
        </is>
      </c>
      <c r="O1606" s="12" t="inlineStr">
        <is>
          <t>최신 완료 거래일</t>
        </is>
      </c>
      <c r="P1606" s="12" t="n"/>
      <c r="Q1606" s="12" t="inlineStr">
        <is>
          <t>2026-09-22T14:02:42.553712+00:00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2233</v>
      </c>
      <c r="I1607" s="8" t="n">
        <v>2241</v>
      </c>
      <c r="J1607" s="8" t="n">
        <v>-8</v>
      </c>
      <c r="K1607" s="9" t="n">
        <v>-0.0035698348951361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2026-09-22T14:02:42.553712+00:00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HIIG Trinity (Anhui) Technology Co., Ltd. Class A</t>
        </is>
      </c>
      <c r="E1608" s="12" t="inlineStr">
        <is>
          <t>600520</t>
        </is>
      </c>
      <c r="F1608" s="12" t="inlineStr">
        <is>
          <t>SSE</t>
        </is>
      </c>
      <c r="G1608" s="12" t="inlineStr">
        <is>
          <t>미정</t>
        </is>
      </c>
      <c r="H1608" s="13" t="n">
        <v>25.79</v>
      </c>
      <c r="I1608" s="13" t="n">
        <v>26.11</v>
      </c>
      <c r="J1608" s="13" t="n">
        <v>-0.3200000000000003</v>
      </c>
      <c r="K1608" s="14" t="n">
        <v>-0.01225584067407125</v>
      </c>
      <c r="L1608" s="13" t="inlineStr"/>
      <c r="M1608" s="14" t="n"/>
      <c r="N1608" s="12" t="inlineStr">
        <is>
          <t>2026-09-22</t>
        </is>
      </c>
      <c r="O1608" s="12" t="inlineStr">
        <is>
          <t>최신 완료 거래일</t>
        </is>
      </c>
      <c r="P1608" s="12" t="n"/>
      <c r="Q1608" s="12" t="inlineStr">
        <is>
          <t>2026-09-22T14:02:42.553712+00:00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Guoanda Co., Ltd. Class A</t>
        </is>
      </c>
      <c r="E1609" s="7" t="inlineStr">
        <is>
          <t>300902</t>
        </is>
      </c>
      <c r="F1609" s="7" t="inlineStr">
        <is>
          <t>SZSE</t>
        </is>
      </c>
      <c r="G1609" s="7" t="inlineStr">
        <is>
          <t>미정</t>
        </is>
      </c>
      <c r="H1609" s="8" t="n">
        <v>18.02</v>
      </c>
      <c r="I1609" s="8" t="n">
        <v>17.95</v>
      </c>
      <c r="J1609" s="8" t="n">
        <v>0.07000000000000028</v>
      </c>
      <c r="K1609" s="9" t="n">
        <v>0.003899721448467982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2026-09-22T14:02:42.553712+00:00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Liba Enterprise Joint-Stock Co., Ltd. Class A</t>
        </is>
      </c>
      <c r="E1610" s="12" t="inlineStr">
        <is>
          <t>603519</t>
        </is>
      </c>
      <c r="F1610" s="12" t="inlineStr">
        <is>
          <t>SSE</t>
        </is>
      </c>
      <c r="G1610" s="12" t="inlineStr">
        <is>
          <t>미정</t>
        </is>
      </c>
      <c r="H1610" s="13" t="n">
        <v>16.29</v>
      </c>
      <c r="I1610" s="13" t="n">
        <v>16.2</v>
      </c>
      <c r="J1610" s="13" t="n">
        <v>0.08999999999999986</v>
      </c>
      <c r="K1610" s="14" t="n">
        <v>0.005555555555555547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2026-09-22T14:02:42.553712+00:00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5.45</v>
      </c>
      <c r="I1611" s="8" t="n">
        <v>4.95</v>
      </c>
      <c r="J1611" s="8" t="n">
        <v>0.5</v>
      </c>
      <c r="K1611" s="9" t="n">
        <v>0.101010101010101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2026-09-22T14:02:42.553712+00:00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Kingdom</t>
        </is>
      </c>
      <c r="D1612" s="12" t="inlineStr">
        <is>
          <t>London Security plc</t>
        </is>
      </c>
      <c r="E1612" s="12" t="inlineStr">
        <is>
          <t>LSC</t>
        </is>
      </c>
      <c r="F1612" s="12" t="inlineStr">
        <is>
          <t>LSE</t>
        </is>
      </c>
      <c r="G1612" s="12" t="inlineStr">
        <is>
          <t>미정</t>
        </is>
      </c>
      <c r="H1612" s="13" t="n">
        <v>3750</v>
      </c>
      <c r="I1612" s="13" t="n">
        <v>3750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2026-09-21</t>
        </is>
      </c>
      <c r="O1612" s="15" t="inlineStr">
        <is>
          <t>이전 완료 거래일 유지</t>
        </is>
      </c>
      <c r="P1612" s="12" t="n"/>
      <c r="Q1612" s="12" t="inlineStr">
        <is>
          <t>2026-09-22T14:02:42.553712+00:00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Yanpai Filtration Technology Co. Ltd. Class A</t>
        </is>
      </c>
      <c r="E1613" s="7" t="inlineStr">
        <is>
          <t>301081</t>
        </is>
      </c>
      <c r="F1613" s="7" t="inlineStr">
        <is>
          <t>SZSE</t>
        </is>
      </c>
      <c r="G1613" s="7" t="inlineStr">
        <is>
          <t>미정</t>
        </is>
      </c>
      <c r="H1613" s="8" t="n">
        <v>16.97</v>
      </c>
      <c r="I1613" s="8" t="n">
        <v>17.73</v>
      </c>
      <c r="J1613" s="8" t="n">
        <v>-0.7600000000000016</v>
      </c>
      <c r="K1613" s="9" t="n">
        <v>-0.0428652002256064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2026-09-22T14:02:42.553712+00:00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E&amp;R Engineering Corp.</t>
        </is>
      </c>
      <c r="E1614" s="12" t="inlineStr">
        <is>
          <t>8027</t>
        </is>
      </c>
      <c r="F1614" s="12" t="inlineStr">
        <is>
          <t>TPEX</t>
        </is>
      </c>
      <c r="G1614" s="12" t="inlineStr">
        <is>
          <t>미정</t>
        </is>
      </c>
      <c r="H1614" s="13" t="n">
        <v>181</v>
      </c>
      <c r="I1614" s="13" t="n">
        <v>179.5</v>
      </c>
      <c r="J1614" s="13" t="n">
        <v>1.5</v>
      </c>
      <c r="K1614" s="14" t="n">
        <v>0.008356545961002786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2026-09-22T14:02:42.553712+00:00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Wayz Intelligent Manufacturing Technology Co., Ltd. Class A</t>
        </is>
      </c>
      <c r="E1615" s="7" t="inlineStr">
        <is>
          <t>688211</t>
        </is>
      </c>
      <c r="F1615" s="7" t="inlineStr">
        <is>
          <t>SSE</t>
        </is>
      </c>
      <c r="G1615" s="7" t="inlineStr">
        <is>
          <t>미정</t>
        </is>
      </c>
      <c r="H1615" s="8" t="n">
        <v>32.54</v>
      </c>
      <c r="I1615" s="8" t="n">
        <v>32.18</v>
      </c>
      <c r="J1615" s="8" t="n">
        <v>0.3599999999999994</v>
      </c>
      <c r="K1615" s="9" t="n">
        <v>0.01118707271597264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2026-09-22T14:02:42.553712+00:00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Fujian Raynen Technology Co., Ltd. Class A</t>
        </is>
      </c>
      <c r="E1616" s="12" t="inlineStr">
        <is>
          <t>603933</t>
        </is>
      </c>
      <c r="F1616" s="12" t="inlineStr">
        <is>
          <t>SSE</t>
        </is>
      </c>
      <c r="G1616" s="12" t="inlineStr">
        <is>
          <t>미정</t>
        </is>
      </c>
      <c r="H1616" s="13" t="n">
        <v>19.5</v>
      </c>
      <c r="I1616" s="13" t="n">
        <v>19.32</v>
      </c>
      <c r="J1616" s="13" t="n">
        <v>0.1799999999999997</v>
      </c>
      <c r="K1616" s="14" t="n">
        <v>0.009316770186335388</v>
      </c>
      <c r="L1616" s="13" t="inlineStr"/>
      <c r="M1616" s="14" t="n"/>
      <c r="N1616" s="12" t="inlineStr">
        <is>
          <t>2026-09-22</t>
        </is>
      </c>
      <c r="O1616" s="12" t="inlineStr">
        <is>
          <t>최신 완료 거래일</t>
        </is>
      </c>
      <c r="P1616" s="12" t="n"/>
      <c r="Q1616" s="12" t="inlineStr">
        <is>
          <t>2026-09-22T14:02:42.553712+00:00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Shandong Shuangyi Technology Co., Ltd. Class A</t>
        </is>
      </c>
      <c r="E1617" s="7" t="inlineStr">
        <is>
          <t>300690</t>
        </is>
      </c>
      <c r="F1617" s="7" t="inlineStr">
        <is>
          <t>SZSE</t>
        </is>
      </c>
      <c r="G1617" s="7" t="inlineStr">
        <is>
          <t>미정</t>
        </is>
      </c>
      <c r="H1617" s="8" t="n">
        <v>23.87</v>
      </c>
      <c r="I1617" s="8" t="n">
        <v>24.4</v>
      </c>
      <c r="J1617" s="8" t="n">
        <v>-0.5299999999999976</v>
      </c>
      <c r="K1617" s="9" t="n">
        <v>-0.02172131147540974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2026-09-22T14:02:42.553712+00:00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Japan</t>
        </is>
      </c>
      <c r="D1618" s="12" t="inlineStr">
        <is>
          <t>Aichi Corporation</t>
        </is>
      </c>
      <c r="E1618" s="12" t="inlineStr">
        <is>
          <t>6345</t>
        </is>
      </c>
      <c r="F1618" s="12" t="inlineStr">
        <is>
          <t>TSE</t>
        </is>
      </c>
      <c r="G1618" s="12" t="inlineStr">
        <is>
          <t>미정</t>
        </is>
      </c>
      <c r="H1618" s="13" t="n">
        <v>1461</v>
      </c>
      <c r="I1618" s="13" t="n">
        <v>1469</v>
      </c>
      <c r="J1618" s="13" t="n">
        <v>-8</v>
      </c>
      <c r="K1618" s="14" t="n">
        <v>-0.005445881552076242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2026-09-22T14:02:42.553712+00:00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Chengdu Xinzhu Road &amp; Bridge Machinery Co., Ltd. Class A</t>
        </is>
      </c>
      <c r="E1619" s="7" t="inlineStr">
        <is>
          <t>002480</t>
        </is>
      </c>
      <c r="F1619" s="7" t="inlineStr">
        <is>
          <t>SZSE</t>
        </is>
      </c>
      <c r="G1619" s="7" t="inlineStr">
        <is>
          <t>미정</t>
        </is>
      </c>
      <c r="H1619" s="8" t="n">
        <v>5.28</v>
      </c>
      <c r="I1619" s="8" t="n">
        <v>5.26</v>
      </c>
      <c r="J1619" s="8" t="n">
        <v>0.02000000000000046</v>
      </c>
      <c r="K1619" s="9" t="n">
        <v>0.003802281368821381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2026-09-22T14:02:42.553712+00:00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6.82</v>
      </c>
      <c r="I1620" s="13" t="n">
        <v>6.8</v>
      </c>
      <c r="J1620" s="13" t="n">
        <v>0.02000000000000046</v>
      </c>
      <c r="K1620" s="14" t="n">
        <v>0.002941176470588303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2026-09-22T14:02:42.553712+00:00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Shanghai Shengjian Technology Co., Ltd. Class A</t>
        </is>
      </c>
      <c r="E1621" s="7" t="inlineStr">
        <is>
          <t>603324</t>
        </is>
      </c>
      <c r="F1621" s="7" t="inlineStr">
        <is>
          <t>SSE</t>
        </is>
      </c>
      <c r="G1621" s="7" t="inlineStr">
        <is>
          <t>미정</t>
        </is>
      </c>
      <c r="H1621" s="8" t="n">
        <v>26.69</v>
      </c>
      <c r="I1621" s="8" t="n">
        <v>26.78</v>
      </c>
      <c r="J1621" s="8" t="n">
        <v>-0.08999999999999986</v>
      </c>
      <c r="K1621" s="9" t="n">
        <v>-0.003360716952949957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2026-09-22T14:02:42.553712+00:00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WPG (Shanghai) Smart Water Public Co., Ltd. Class A</t>
        </is>
      </c>
      <c r="E1622" s="12" t="inlineStr">
        <is>
          <t>603956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7.22</v>
      </c>
      <c r="J1622" s="13" t="n">
        <v>0.04000000000000004</v>
      </c>
      <c r="K1622" s="14" t="n">
        <v>0.005540166204986155</v>
      </c>
      <c r="L1622" s="13" t="inlineStr"/>
      <c r="M1622" s="14" t="n"/>
      <c r="N1622" s="12" t="inlineStr">
        <is>
          <t>2026-09-22</t>
        </is>
      </c>
      <c r="O1622" s="12" t="inlineStr">
        <is>
          <t>최신 완료 거래일</t>
        </is>
      </c>
      <c r="P1622" s="12" t="n"/>
      <c r="Q1622" s="12" t="inlineStr">
        <is>
          <t>2026-09-22T14:02:42.553712+00:00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12.92</v>
      </c>
      <c r="I1623" s="8" t="n">
        <v>13.21</v>
      </c>
      <c r="J1623" s="8" t="n">
        <v>-0.2900000000000009</v>
      </c>
      <c r="K1623" s="9" t="n">
        <v>-0.02195306585919765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2026-09-22T14:02:42.553712+00:00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Extek Technology Co., Ltd. Class A</t>
        </is>
      </c>
      <c r="E1624" s="12" t="inlineStr">
        <is>
          <t>301399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22.34</v>
      </c>
      <c r="I1624" s="13" t="n">
        <v>22.57</v>
      </c>
      <c r="J1624" s="13" t="n">
        <v>-0.2300000000000004</v>
      </c>
      <c r="K1624" s="14" t="n">
        <v>-0.01019051838723972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2026-09-22T14:02:42.553712+00:00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469.1</v>
      </c>
      <c r="I1625" s="8" t="n">
        <v>470.95</v>
      </c>
      <c r="J1625" s="8" t="n">
        <v>-1.849999999999966</v>
      </c>
      <c r="K1625" s="9" t="n">
        <v>-0.003928230173054392</v>
      </c>
      <c r="L1625" s="8" t="inlineStr"/>
      <c r="M1625" s="9" t="n"/>
      <c r="N1625" s="7" t="inlineStr">
        <is>
          <t>2026-09-22</t>
        </is>
      </c>
      <c r="O1625" s="7" t="inlineStr">
        <is>
          <t>최신 완료 거래일</t>
        </is>
      </c>
      <c r="P1625" s="7" t="n"/>
      <c r="Q1625" s="7" t="inlineStr">
        <is>
          <t>2026-09-22T14:02:42.553712+00:00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580.3</v>
      </c>
      <c r="I1626" s="13" t="n">
        <v>560.35</v>
      </c>
      <c r="J1626" s="13" t="n">
        <v>19.94999999999993</v>
      </c>
      <c r="K1626" s="14" t="n">
        <v>0.03560274828232343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2026-09-22T14:02:42.553712+00:00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Nanfang Ventilator Co., Ltd. Class A</t>
        </is>
      </c>
      <c r="E1627" s="7" t="inlineStr">
        <is>
          <t>300004</t>
        </is>
      </c>
      <c r="F1627" s="7" t="inlineStr">
        <is>
          <t>SZSE</t>
        </is>
      </c>
      <c r="G1627" s="7" t="inlineStr">
        <is>
          <t>미정</t>
        </is>
      </c>
      <c r="H1627" s="8" t="n">
        <v>8.130000000000001</v>
      </c>
      <c r="I1627" s="8" t="n">
        <v>8.220000000000001</v>
      </c>
      <c r="J1627" s="8" t="n">
        <v>-0.08999999999999986</v>
      </c>
      <c r="K1627" s="9" t="n">
        <v>-0.01094890510948903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2026-09-22T14:02:42.553712+00:00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Bichamp Cutting Technology (Hunan) Co., Ltd. Class A</t>
        </is>
      </c>
      <c r="E1628" s="12" t="inlineStr">
        <is>
          <t>002843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16.26</v>
      </c>
      <c r="I1628" s="13" t="n">
        <v>16.34</v>
      </c>
      <c r="J1628" s="13" t="n">
        <v>-0.07999999999999829</v>
      </c>
      <c r="K1628" s="14" t="n">
        <v>-0.004895960832313237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2026-09-22T14:02:42.553712+00:00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39.68</v>
      </c>
      <c r="I1629" s="8" t="n">
        <v>40.08</v>
      </c>
      <c r="J1629" s="8" t="n">
        <v>-0.3999999999999986</v>
      </c>
      <c r="K1629" s="9" t="n">
        <v>-0.009980039920159646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2026-09-22T14:02:42.553712+00:00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Shanghai Guao Electronic Technology Co., Ltd. Class A</t>
        </is>
      </c>
      <c r="E1630" s="12" t="inlineStr">
        <is>
          <t>300551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11.77</v>
      </c>
      <c r="I1630" s="13" t="n">
        <v>11.66</v>
      </c>
      <c r="J1630" s="13" t="n">
        <v>0.1099999999999994</v>
      </c>
      <c r="K1630" s="14" t="n">
        <v>0.009433962264150894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2026-09-22T14:02:42.553712+00:00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Nedfon Air System Co., Ltd. Class A</t>
        </is>
      </c>
      <c r="E1631" s="7" t="inlineStr">
        <is>
          <t>301043</t>
        </is>
      </c>
      <c r="F1631" s="7" t="inlineStr">
        <is>
          <t>SZSE</t>
        </is>
      </c>
      <c r="G1631" s="7" t="inlineStr">
        <is>
          <t>미정</t>
        </is>
      </c>
      <c r="H1631" s="8" t="n">
        <v>49.57</v>
      </c>
      <c r="I1631" s="8" t="n">
        <v>50.1</v>
      </c>
      <c r="J1631" s="8" t="n">
        <v>-0.5300000000000011</v>
      </c>
      <c r="K1631" s="9" t="n">
        <v>-0.01057884231536928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2026-09-22T14:02:42.553712+00:00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15.83</v>
      </c>
      <c r="I1632" s="13" t="n">
        <v>15.91</v>
      </c>
      <c r="J1632" s="13" t="n">
        <v>-0.08000000000000007</v>
      </c>
      <c r="K1632" s="14" t="n">
        <v>-0.005028284098051544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2026-09-22T14:02:42.553712+00:00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Hyster-Yale, Inc.</t>
        </is>
      </c>
      <c r="E1633" s="7" t="inlineStr">
        <is>
          <t>HY</t>
        </is>
      </c>
      <c r="F1633" s="7" t="inlineStr">
        <is>
          <t>NYSE</t>
        </is>
      </c>
      <c r="G1633" s="7" t="inlineStr">
        <is>
          <t>미정</t>
        </is>
      </c>
      <c r="H1633" s="8" t="n">
        <v>32.6</v>
      </c>
      <c r="I1633" s="8" t="n">
        <v>33.54</v>
      </c>
      <c r="J1633" s="8" t="n">
        <v>-0.9399999999999977</v>
      </c>
      <c r="K1633" s="9" t="n">
        <v>-0.02802623732856284</v>
      </c>
      <c r="L1633" s="8" t="inlineStr"/>
      <c r="M1633" s="9" t="n"/>
      <c r="N1633" s="7" t="inlineStr">
        <is>
          <t>2026-09-21</t>
        </is>
      </c>
      <c r="O1633" s="15" t="inlineStr">
        <is>
          <t>이전 완료 거래일 유지</t>
        </is>
      </c>
      <c r="P1633" s="7" t="n"/>
      <c r="Q1633" s="7" t="inlineStr">
        <is>
          <t>2026-09-22T14:02:42.553712+00:00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Kunming Yunnei Power Co., Ltd. Class A</t>
        </is>
      </c>
      <c r="E1634" s="12" t="inlineStr">
        <is>
          <t>000903</t>
        </is>
      </c>
      <c r="F1634" s="12" t="inlineStr">
        <is>
          <t>SZSE</t>
        </is>
      </c>
      <c r="G1634" s="12" t="inlineStr">
        <is>
          <t>미정</t>
        </is>
      </c>
      <c r="H1634" s="13" t="n">
        <v>2.03</v>
      </c>
      <c r="I1634" s="13" t="n">
        <v>2.06</v>
      </c>
      <c r="J1634" s="13" t="n">
        <v>-0.03000000000000025</v>
      </c>
      <c r="K1634" s="14" t="n">
        <v>-0.01456310679611663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2026-09-22T14:02:42.553712+00:00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Shenzhen Etmade Automatic Equipment Co., Ltd. Class A</t>
        </is>
      </c>
      <c r="E1635" s="7" t="inlineStr">
        <is>
          <t>300812</t>
        </is>
      </c>
      <c r="F1635" s="7" t="inlineStr">
        <is>
          <t>SZSE</t>
        </is>
      </c>
      <c r="G1635" s="7" t="inlineStr">
        <is>
          <t>미정</t>
        </is>
      </c>
      <c r="H1635" s="8" t="n">
        <v>20.34</v>
      </c>
      <c r="I1635" s="8" t="n">
        <v>19.85</v>
      </c>
      <c r="J1635" s="8" t="n">
        <v>0.4899999999999984</v>
      </c>
      <c r="K1635" s="9" t="n">
        <v>0.02468513853904274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2026-09-22T14:02:42.553712+00:00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Cashway Fintech Co., Ltd. Class A</t>
        </is>
      </c>
      <c r="E1636" s="12" t="inlineStr">
        <is>
          <t>603106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7.7</v>
      </c>
      <c r="I1636" s="13" t="n">
        <v>7.61</v>
      </c>
      <c r="J1636" s="13" t="n">
        <v>0.08999999999999986</v>
      </c>
      <c r="K1636" s="14" t="n">
        <v>0.01182654402102495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2026-09-22T14:02:42.553712+00:00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20450</v>
      </c>
      <c r="I1637" s="8" t="n">
        <v>20000</v>
      </c>
      <c r="J1637" s="8" t="n">
        <v>450</v>
      </c>
      <c r="K1637" s="9" t="n">
        <v>0.0225</v>
      </c>
      <c r="L1637" s="8" t="inlineStr"/>
      <c r="M1637" s="9" t="n"/>
      <c r="N1637" s="7" t="inlineStr">
        <is>
          <t>2026-09-17</t>
        </is>
      </c>
      <c r="O1637" s="15" t="inlineStr">
        <is>
          <t>이전 완료 거래일 유지</t>
        </is>
      </c>
      <c r="P1637" s="7" t="n"/>
      <c r="Q1637" s="7" t="inlineStr">
        <is>
          <t>2026-09-22T14:02:42.553712+00:00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18.55</v>
      </c>
      <c r="I1638" s="13" t="n">
        <v>18.5</v>
      </c>
      <c r="J1638" s="13" t="n">
        <v>0.05000000000000071</v>
      </c>
      <c r="K1638" s="14" t="n">
        <v>0.002702702702702741</v>
      </c>
      <c r="L1638" s="13" t="inlineStr"/>
      <c r="M1638" s="14" t="n"/>
      <c r="N1638" s="12" t="inlineStr">
        <is>
          <t>2026-09-22</t>
        </is>
      </c>
      <c r="O1638" s="12" t="inlineStr">
        <is>
          <t>최신 완료 거래일</t>
        </is>
      </c>
      <c r="P1638" s="12" t="n"/>
      <c r="Q1638" s="12" t="inlineStr">
        <is>
          <t>2026-09-22T14:02:42.553712+00:00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Hangzhou Jingye Intelligent Technology Co., Ltd. Class A</t>
        </is>
      </c>
      <c r="E1639" s="7" t="inlineStr">
        <is>
          <t>688290</t>
        </is>
      </c>
      <c r="F1639" s="7" t="inlineStr">
        <is>
          <t>SSE</t>
        </is>
      </c>
      <c r="G1639" s="7" t="inlineStr">
        <is>
          <t>미정</t>
        </is>
      </c>
      <c r="H1639" s="8" t="n">
        <v>63.33</v>
      </c>
      <c r="I1639" s="8" t="n">
        <v>63.39</v>
      </c>
      <c r="J1639" s="8" t="n">
        <v>-0.06000000000000227</v>
      </c>
      <c r="K1639" s="9" t="n">
        <v>-0.0009465215333649199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2026-09-22T14:02:42.553712+00:00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Hosokawa Micron Corporation</t>
        </is>
      </c>
      <c r="E1640" s="12" t="inlineStr">
        <is>
          <t>6277</t>
        </is>
      </c>
      <c r="F1640" s="12" t="inlineStr">
        <is>
          <t>TSE</t>
        </is>
      </c>
      <c r="G1640" s="12" t="inlineStr">
        <is>
          <t>미정</t>
        </is>
      </c>
      <c r="H1640" s="13" t="n">
        <v>5980</v>
      </c>
      <c r="I1640" s="13" t="n">
        <v>6010</v>
      </c>
      <c r="J1640" s="13" t="n">
        <v>-30</v>
      </c>
      <c r="K1640" s="14" t="n">
        <v>-0.004991680532445923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2026-09-22T14:02:42.553712+00:00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Beijing Jingcheng Machinery Electric Co. Ltd. Class A</t>
        </is>
      </c>
      <c r="E1641" s="7" t="inlineStr">
        <is>
          <t>600860</t>
        </is>
      </c>
      <c r="F1641" s="7" t="inlineStr">
        <is>
          <t>SSE</t>
        </is>
      </c>
      <c r="G1641" s="7" t="inlineStr">
        <is>
          <t>미정</t>
        </is>
      </c>
      <c r="H1641" s="8" t="n">
        <v>7.69</v>
      </c>
      <c r="I1641" s="8" t="n">
        <v>7.72</v>
      </c>
      <c r="J1641" s="8" t="n">
        <v>-0.02999999999999936</v>
      </c>
      <c r="K1641" s="9" t="n">
        <v>-0.003886010362694218</v>
      </c>
      <c r="L1641" s="8" t="inlineStr"/>
      <c r="M1641" s="9" t="n"/>
      <c r="N1641" s="7" t="inlineStr">
        <is>
          <t>2026-09-22</t>
        </is>
      </c>
      <c r="O1641" s="7" t="inlineStr">
        <is>
          <t>최신 완료 거래일</t>
        </is>
      </c>
      <c r="P1641" s="7" t="n"/>
      <c r="Q1641" s="7" t="inlineStr">
        <is>
          <t>2026-09-22T14:02:42.553712+00:00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Norway</t>
        </is>
      </c>
      <c r="D1642" s="12" t="inlineStr">
        <is>
          <t>Endur ASA</t>
        </is>
      </c>
      <c r="E1642" s="12" t="inlineStr">
        <is>
          <t>ENDUR</t>
        </is>
      </c>
      <c r="F1642" s="12" t="inlineStr">
        <is>
          <t>OSL</t>
        </is>
      </c>
      <c r="G1642" s="12" t="inlineStr">
        <is>
          <t>미정</t>
        </is>
      </c>
      <c r="H1642" s="13" t="n">
        <v>106.8</v>
      </c>
      <c r="I1642" s="13" t="n">
        <v>105.2</v>
      </c>
      <c r="J1642" s="13" t="n">
        <v>1.599999999999994</v>
      </c>
      <c r="K1642" s="14" t="n">
        <v>0.01520912547528512</v>
      </c>
      <c r="L1642" s="13" t="inlineStr"/>
      <c r="M1642" s="14" t="n"/>
      <c r="N1642" s="12" t="inlineStr">
        <is>
          <t>2026-09-21</t>
        </is>
      </c>
      <c r="O1642" s="15" t="inlineStr">
        <is>
          <t>이전 완료 거래일 유지</t>
        </is>
      </c>
      <c r="P1642" s="12" t="n"/>
      <c r="Q1642" s="12" t="inlineStr">
        <is>
          <t>2026-09-22T14:02:42.553712+00:00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Eurocrane (China) Co., Ltd. Class A</t>
        </is>
      </c>
      <c r="E1643" s="7" t="inlineStr">
        <is>
          <t>603966</t>
        </is>
      </c>
      <c r="F1643" s="7" t="inlineStr">
        <is>
          <t>SSE</t>
        </is>
      </c>
      <c r="G1643" s="7" t="inlineStr">
        <is>
          <t>미정</t>
        </is>
      </c>
      <c r="H1643" s="8" t="n">
        <v>7.55</v>
      </c>
      <c r="I1643" s="8" t="n">
        <v>7.54</v>
      </c>
      <c r="J1643" s="8" t="n">
        <v>0.009999999999999787</v>
      </c>
      <c r="K1643" s="9" t="n">
        <v>0.001326259946949574</v>
      </c>
      <c r="L1643" s="8" t="inlineStr"/>
      <c r="M1643" s="9" t="n"/>
      <c r="N1643" s="7" t="inlineStr">
        <is>
          <t>2026-09-22</t>
        </is>
      </c>
      <c r="O1643" s="7" t="inlineStr">
        <is>
          <t>최신 완료 거래일</t>
        </is>
      </c>
      <c r="P1643" s="7" t="n"/>
      <c r="Q1643" s="7" t="inlineStr">
        <is>
          <t>2026-09-22T14:02:42.553712+00:00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1241</v>
      </c>
      <c r="I1644" s="13" t="n">
        <v>1255</v>
      </c>
      <c r="J1644" s="13" t="n">
        <v>-14</v>
      </c>
      <c r="K1644" s="14" t="n">
        <v>-0.01115537848605578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2026-09-22T14:02:42.553712+00:00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Karon Eco-Valve Manufacturing Co., Ltd. Class A</t>
        </is>
      </c>
      <c r="E1645" s="7" t="inlineStr">
        <is>
          <t>301151</t>
        </is>
      </c>
      <c r="F1645" s="7" t="inlineStr">
        <is>
          <t>SZSE</t>
        </is>
      </c>
      <c r="G1645" s="7" t="inlineStr">
        <is>
          <t>미정</t>
        </is>
      </c>
      <c r="H1645" s="8" t="n">
        <v>22.71</v>
      </c>
      <c r="I1645" s="8" t="n">
        <v>22.7</v>
      </c>
      <c r="J1645" s="8" t="n">
        <v>0.01000000000000156</v>
      </c>
      <c r="K1645" s="9" t="n">
        <v>0.0004405286343613023</v>
      </c>
      <c r="L1645" s="8" t="inlineStr"/>
      <c r="M1645" s="9" t="n"/>
      <c r="N1645" s="7" t="inlineStr">
        <is>
          <t>2026-09-22</t>
        </is>
      </c>
      <c r="O1645" s="7" t="inlineStr">
        <is>
          <t>최신 완료 거래일</t>
        </is>
      </c>
      <c r="P1645" s="7" t="n"/>
      <c r="Q1645" s="7" t="inlineStr">
        <is>
          <t>2026-09-22T14:02:42.553712+00:00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AMSKY Technology Co. Ltd. Class A</t>
        </is>
      </c>
      <c r="E1646" s="12" t="inlineStr">
        <is>
          <t>300521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25.49</v>
      </c>
      <c r="I1646" s="13" t="n">
        <v>25.8</v>
      </c>
      <c r="J1646" s="13" t="n">
        <v>-0.3100000000000023</v>
      </c>
      <c r="K1646" s="14" t="n">
        <v>-0.01201550387596908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2026-09-22T14:02:42.553712+00:00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Naipu Mining Machinery Co., Ltd. Class A</t>
        </is>
      </c>
      <c r="E1647" s="7" t="inlineStr">
        <is>
          <t>300818</t>
        </is>
      </c>
      <c r="F1647" s="7" t="inlineStr">
        <is>
          <t>SZSE</t>
        </is>
      </c>
      <c r="G1647" s="7" t="inlineStr">
        <is>
          <t>미정</t>
        </is>
      </c>
      <c r="H1647" s="8" t="n">
        <v>16.68</v>
      </c>
      <c r="I1647" s="8" t="n">
        <v>17.2</v>
      </c>
      <c r="J1647" s="8" t="n">
        <v>-0.5199999999999996</v>
      </c>
      <c r="K1647" s="9" t="n">
        <v>-0.03023255813953486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2026-09-22T14:02:42.553712+00:00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Japan</t>
        </is>
      </c>
      <c r="D1648" s="12" t="inlineStr">
        <is>
          <t>Enplas Corporation</t>
        </is>
      </c>
      <c r="E1648" s="12" t="inlineStr">
        <is>
          <t>6961</t>
        </is>
      </c>
      <c r="F1648" s="12" t="inlineStr">
        <is>
          <t>TSE</t>
        </is>
      </c>
      <c r="G1648" s="12" t="inlineStr">
        <is>
          <t>미정</t>
        </is>
      </c>
      <c r="H1648" s="13" t="n">
        <v>9840</v>
      </c>
      <c r="I1648" s="13" t="n">
        <v>9490</v>
      </c>
      <c r="J1648" s="13" t="n">
        <v>350</v>
      </c>
      <c r="K1648" s="14" t="n">
        <v>0.0368809272918862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2026-09-22T14:02:42.553712+00:00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DAIHATSU INFINEARTH MFG.CO.,LTD.</t>
        </is>
      </c>
      <c r="E1649" s="7" t="inlineStr">
        <is>
          <t>6023</t>
        </is>
      </c>
      <c r="F1649" s="7" t="inlineStr">
        <is>
          <t>TSE</t>
        </is>
      </c>
      <c r="G1649" s="7" t="inlineStr">
        <is>
          <t>미정</t>
        </is>
      </c>
      <c r="H1649" s="8" t="n">
        <v>3415</v>
      </c>
      <c r="I1649" s="8" t="n">
        <v>3345</v>
      </c>
      <c r="J1649" s="8" t="n">
        <v>70</v>
      </c>
      <c r="K1649" s="9" t="n">
        <v>0.02092675635276532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2026-09-22T14:02:42.553712+00:00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14.62</v>
      </c>
      <c r="I1650" s="13" t="n">
        <v>14.59</v>
      </c>
      <c r="J1650" s="13" t="n">
        <v>0.02999999999999936</v>
      </c>
      <c r="K1650" s="14" t="n">
        <v>0.002056202878683986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2026-09-22T14:02:42.553712+00:00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SinoHytec Co., Ltd. Class A</t>
        </is>
      </c>
      <c r="E1651" s="7" t="inlineStr">
        <is>
          <t>688339</t>
        </is>
      </c>
      <c r="F1651" s="7" t="inlineStr">
        <is>
          <t>SSE</t>
        </is>
      </c>
      <c r="G1651" s="7" t="inlineStr">
        <is>
          <t>미정</t>
        </is>
      </c>
      <c r="H1651" s="8" t="n">
        <v>18.91</v>
      </c>
      <c r="I1651" s="8" t="n">
        <v>17.07</v>
      </c>
      <c r="J1651" s="8" t="n">
        <v>1.84</v>
      </c>
      <c r="K1651" s="9" t="n">
        <v>0.1077914469830111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2026-09-22T14:02:42.553712+00:00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Japan</t>
        </is>
      </c>
      <c r="D1652" s="12" t="inlineStr">
        <is>
          <t>Kyokuto Kaihatsu Kogyo Co., Ltd.</t>
        </is>
      </c>
      <c r="E1652" s="12" t="inlineStr">
        <is>
          <t>7226</t>
        </is>
      </c>
      <c r="F1652" s="12" t="inlineStr">
        <is>
          <t>TSE</t>
        </is>
      </c>
      <c r="G1652" s="12" t="inlineStr">
        <is>
          <t>미정</t>
        </is>
      </c>
      <c r="H1652" s="13" t="n">
        <v>2312</v>
      </c>
      <c r="I1652" s="13" t="n">
        <v>2327</v>
      </c>
      <c r="J1652" s="13" t="n">
        <v>-15</v>
      </c>
      <c r="K1652" s="14" t="n">
        <v>-0.006446067898581865</v>
      </c>
      <c r="L1652" s="13" t="inlineStr"/>
      <c r="M1652" s="14" t="n"/>
      <c r="N1652" s="12" t="inlineStr">
        <is>
          <t>2026-09-18</t>
        </is>
      </c>
      <c r="O1652" s="12" t="inlineStr">
        <is>
          <t>최신 완료 거래일</t>
        </is>
      </c>
      <c r="P1652" s="12" t="n"/>
      <c r="Q1652" s="12" t="inlineStr">
        <is>
          <t>2026-09-22T14:02:42.553712+00:00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Yantai Longyuan Power Technology Co., Ltd. Class A</t>
        </is>
      </c>
      <c r="E1653" s="7" t="inlineStr">
        <is>
          <t>300105</t>
        </is>
      </c>
      <c r="F1653" s="7" t="inlineStr">
        <is>
          <t>SZSE</t>
        </is>
      </c>
      <c r="G1653" s="7" t="inlineStr">
        <is>
          <t>미정</t>
        </is>
      </c>
      <c r="H1653" s="8" t="n">
        <v>7.35</v>
      </c>
      <c r="I1653" s="8" t="n">
        <v>7.3</v>
      </c>
      <c r="J1653" s="8" t="n">
        <v>0.04999999999999982</v>
      </c>
      <c r="K1653" s="9" t="n">
        <v>0.006849315068493127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2026-09-22T14:02:42.553712+00:00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3925</v>
      </c>
      <c r="I1654" s="13" t="n">
        <v>3905</v>
      </c>
      <c r="J1654" s="13" t="n">
        <v>20</v>
      </c>
      <c r="K1654" s="14" t="n">
        <v>0.005121638924455826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2026-09-22T14:02:42.553712+00:00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6.92</v>
      </c>
      <c r="I1655" s="8" t="n">
        <v>6.91</v>
      </c>
      <c r="J1655" s="8" t="n">
        <v>0.009999999999999787</v>
      </c>
      <c r="K1655" s="9" t="n">
        <v>0.001447178002894325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2026-09-22T14:02:42.553712+00:00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10.8</v>
      </c>
      <c r="I1656" s="13" t="n">
        <v>11.08</v>
      </c>
      <c r="J1656" s="13" t="n">
        <v>-0.2799999999999994</v>
      </c>
      <c r="K1656" s="14" t="n">
        <v>-0.02527075812274363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2026-09-22T14:02:42.553712+00:00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446.75</v>
      </c>
      <c r="I1657" s="8" t="n">
        <v>431.6</v>
      </c>
      <c r="J1657" s="8" t="n">
        <v>15.14999999999998</v>
      </c>
      <c r="K1657" s="9" t="n">
        <v>0.0351019462465245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2026-09-22T14:02:42.553712+00:00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Sunyes Manufacturing (Zhejiang) Holding Co., Ltd. Class A</t>
        </is>
      </c>
      <c r="E1658" s="12" t="inlineStr">
        <is>
          <t>002388</t>
        </is>
      </c>
      <c r="F1658" s="12" t="inlineStr">
        <is>
          <t>SZSE</t>
        </is>
      </c>
      <c r="G1658" s="12" t="inlineStr">
        <is>
          <t>미정</t>
        </is>
      </c>
      <c r="H1658" s="13" t="n">
        <v>7.95</v>
      </c>
      <c r="I1658" s="13" t="n">
        <v>7.95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2026-09-22</t>
        </is>
      </c>
      <c r="O1658" s="12" t="inlineStr">
        <is>
          <t>최신 완료 거래일</t>
        </is>
      </c>
      <c r="P1658" s="12" t="n"/>
      <c r="Q1658" s="12" t="inlineStr">
        <is>
          <t>2026-09-22T14:02:42.553712+00:00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Kingdom</t>
        </is>
      </c>
      <c r="D1659" s="7" t="inlineStr">
        <is>
          <t>Porvair plc</t>
        </is>
      </c>
      <c r="E1659" s="7" t="inlineStr">
        <is>
          <t>PRV</t>
        </is>
      </c>
      <c r="F1659" s="7" t="inlineStr">
        <is>
          <t>LSE</t>
        </is>
      </c>
      <c r="G1659" s="7" t="inlineStr">
        <is>
          <t>미정</t>
        </is>
      </c>
      <c r="H1659" s="8" t="n">
        <v>880</v>
      </c>
      <c r="I1659" s="8" t="n">
        <v>876</v>
      </c>
      <c r="J1659" s="8" t="n">
        <v>4</v>
      </c>
      <c r="K1659" s="9" t="n">
        <v>0.0045662100456621</v>
      </c>
      <c r="L1659" s="8" t="inlineStr"/>
      <c r="M1659" s="9" t="n"/>
      <c r="N1659" s="7" t="inlineStr">
        <is>
          <t>2026-09-21</t>
        </is>
      </c>
      <c r="O1659" s="15" t="inlineStr">
        <is>
          <t>이전 완료 거래일 유지</t>
        </is>
      </c>
      <c r="P1659" s="7" t="n"/>
      <c r="Q1659" s="7" t="inlineStr">
        <is>
          <t>2026-09-22T14:02:42.553712+00:00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Germany</t>
        </is>
      </c>
      <c r="D1660" s="12" t="inlineStr">
        <is>
          <t>WashTec AG</t>
        </is>
      </c>
      <c r="E1660" s="12" t="inlineStr">
        <is>
          <t>WSU</t>
        </is>
      </c>
      <c r="F1660" s="12" t="inlineStr">
        <is>
          <t>XETR</t>
        </is>
      </c>
      <c r="G1660" s="12" t="inlineStr">
        <is>
          <t>미정</t>
        </is>
      </c>
      <c r="H1660" s="13" t="n">
        <v>35.3</v>
      </c>
      <c r="I1660" s="13" t="n">
        <v>35.2</v>
      </c>
      <c r="J1660" s="13" t="n">
        <v>0.09999999999999432</v>
      </c>
      <c r="K1660" s="14" t="n">
        <v>0.002840909090908929</v>
      </c>
      <c r="L1660" s="13" t="inlineStr"/>
      <c r="M1660" s="14" t="n"/>
      <c r="N1660" s="12" t="inlineStr">
        <is>
          <t>2026-09-21</t>
        </is>
      </c>
      <c r="O1660" s="15" t="inlineStr">
        <is>
          <t>이전 완료 거래일 유지</t>
        </is>
      </c>
      <c r="P1660" s="12" t="n"/>
      <c r="Q1660" s="12" t="inlineStr">
        <is>
          <t>2026-09-22T14:02:42.553712+00:00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2026-09-22T14:02:42.553712+00:00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14.91</v>
      </c>
      <c r="I1662" s="13" t="n">
        <v>15.09</v>
      </c>
      <c r="J1662" s="13" t="n">
        <v>-0.1799999999999997</v>
      </c>
      <c r="K1662" s="14" t="n">
        <v>-0.01192842942345923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2026-09-22T14:02:42.553712+00:00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BGRIMM Technology Co., Ltd. Class A</t>
        </is>
      </c>
      <c r="E1663" s="7" t="inlineStr">
        <is>
          <t>600980</t>
        </is>
      </c>
      <c r="F1663" s="7" t="inlineStr">
        <is>
          <t>SSE</t>
        </is>
      </c>
      <c r="G1663" s="7" t="inlineStr">
        <is>
          <t>미정</t>
        </is>
      </c>
      <c r="H1663" s="8" t="n">
        <v>19.8</v>
      </c>
      <c r="I1663" s="8" t="n">
        <v>19.39</v>
      </c>
      <c r="J1663" s="8" t="n">
        <v>0.4100000000000001</v>
      </c>
      <c r="K1663" s="9" t="n">
        <v>0.02114492006188758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2026-09-22T14:02:42.553712+00:00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104</v>
      </c>
      <c r="I1664" s="13" t="n">
        <v>99.40000000000001</v>
      </c>
      <c r="J1664" s="13" t="n">
        <v>4.599999999999994</v>
      </c>
      <c r="K1664" s="14" t="n">
        <v>0.0462776659959758</v>
      </c>
      <c r="L1664" s="13" t="inlineStr"/>
      <c r="M1664" s="14" t="n"/>
      <c r="N1664" s="12" t="inlineStr">
        <is>
          <t>2026-09-21</t>
        </is>
      </c>
      <c r="O1664" s="15" t="inlineStr">
        <is>
          <t>이전 완료 거래일 유지</t>
        </is>
      </c>
      <c r="P1664" s="12" t="n"/>
      <c r="Q1664" s="12" t="inlineStr">
        <is>
          <t>2026-09-22T14:02:42.553712+00:00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Anshan Senyuan Road and Bridge Co., Ltd. Class A</t>
        </is>
      </c>
      <c r="E1665" s="7" t="inlineStr">
        <is>
          <t>300210</t>
        </is>
      </c>
      <c r="F1665" s="7" t="inlineStr">
        <is>
          <t>SZSE</t>
        </is>
      </c>
      <c r="G1665" s="7" t="inlineStr">
        <is>
          <t>미정</t>
        </is>
      </c>
      <c r="H1665" s="8" t="n">
        <v>7.39</v>
      </c>
      <c r="I1665" s="8" t="n">
        <v>7.36</v>
      </c>
      <c r="J1665" s="8" t="n">
        <v>0.02999999999999936</v>
      </c>
      <c r="K1665" s="9" t="n">
        <v>0.004076086956521652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2026-09-22T14:02:42.553712+00:00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15.3</v>
      </c>
      <c r="I1666" s="13" t="n">
        <v>15.62</v>
      </c>
      <c r="J1666" s="13" t="n">
        <v>-0.3199999999999985</v>
      </c>
      <c r="K1666" s="14" t="n">
        <v>-0.02048655569782321</v>
      </c>
      <c r="L1666" s="13" t="inlineStr"/>
      <c r="M1666" s="14" t="n"/>
      <c r="N1666" s="12" t="inlineStr">
        <is>
          <t>2026-09-22</t>
        </is>
      </c>
      <c r="O1666" s="12" t="inlineStr">
        <is>
          <t>최신 완료 거래일</t>
        </is>
      </c>
      <c r="P1666" s="12" t="n"/>
      <c r="Q1666" s="12" t="inlineStr">
        <is>
          <t>2026-09-22T14:02:42.553712+00:00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7.95</v>
      </c>
      <c r="I1667" s="8" t="n">
        <v>8</v>
      </c>
      <c r="J1667" s="8" t="n">
        <v>-0.04999999999999982</v>
      </c>
      <c r="K1667" s="9" t="n">
        <v>-0.006249999999999978</v>
      </c>
      <c r="L1667" s="8" t="inlineStr"/>
      <c r="M1667" s="9" t="n"/>
      <c r="N1667" s="7" t="inlineStr">
        <is>
          <t>2026-09-22</t>
        </is>
      </c>
      <c r="O1667" s="7" t="inlineStr">
        <is>
          <t>최신 완료 거래일</t>
        </is>
      </c>
      <c r="P1667" s="7" t="n"/>
      <c r="Q1667" s="7" t="inlineStr">
        <is>
          <t>2026-09-22T14:02:42.553712+00:00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Liming Intelligent Manufacturing Co., Ltd. Class A</t>
        </is>
      </c>
      <c r="E1668" s="12" t="inlineStr">
        <is>
          <t>603048</t>
        </is>
      </c>
      <c r="F1668" s="12" t="inlineStr">
        <is>
          <t>SSE</t>
        </is>
      </c>
      <c r="G1668" s="12" t="inlineStr">
        <is>
          <t>미정</t>
        </is>
      </c>
      <c r="H1668" s="13" t="n">
        <v>25.7</v>
      </c>
      <c r="I1668" s="13" t="n">
        <v>24.32</v>
      </c>
      <c r="J1668" s="13" t="n">
        <v>1.379999999999999</v>
      </c>
      <c r="K1668" s="14" t="n">
        <v>0.05674342105263154</v>
      </c>
      <c r="L1668" s="13" t="inlineStr"/>
      <c r="M1668" s="14" t="n"/>
      <c r="N1668" s="12" t="inlineStr">
        <is>
          <t>2026-09-22</t>
        </is>
      </c>
      <c r="O1668" s="12" t="inlineStr">
        <is>
          <t>최신 완료 거래일</t>
        </is>
      </c>
      <c r="P1668" s="12" t="n"/>
      <c r="Q1668" s="12" t="inlineStr">
        <is>
          <t>2026-09-22T14:02:42.553712+00:00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Obara Group Incorporated</t>
        </is>
      </c>
      <c r="E1669" s="7" t="inlineStr">
        <is>
          <t>6877</t>
        </is>
      </c>
      <c r="F1669" s="7" t="inlineStr">
        <is>
          <t>TSE</t>
        </is>
      </c>
      <c r="G1669" s="7" t="inlineStr">
        <is>
          <t>미정</t>
        </is>
      </c>
      <c r="H1669" s="8" t="n">
        <v>5220</v>
      </c>
      <c r="I1669" s="8" t="n">
        <v>5280</v>
      </c>
      <c r="J1669" s="8" t="n">
        <v>-60</v>
      </c>
      <c r="K1669" s="9" t="n">
        <v>-0.01136363636363636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2026-09-22T14:02:42.553712+00:00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Sodick Co., Ltd.</t>
        </is>
      </c>
      <c r="E1670" s="12" t="inlineStr">
        <is>
          <t>6143</t>
        </is>
      </c>
      <c r="F1670" s="12" t="inlineStr">
        <is>
          <t>TSE</t>
        </is>
      </c>
      <c r="G1670" s="12" t="inlineStr">
        <is>
          <t>미정</t>
        </is>
      </c>
      <c r="H1670" s="13" t="n">
        <v>1653</v>
      </c>
      <c r="I1670" s="13" t="n">
        <v>1626</v>
      </c>
      <c r="J1670" s="13" t="n">
        <v>27</v>
      </c>
      <c r="K1670" s="14" t="n">
        <v>0.01660516605166052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2026-09-22T14:02:42.553712+00:00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7.25</v>
      </c>
      <c r="I1671" s="8" t="n">
        <v>7.25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2026-09-22</t>
        </is>
      </c>
      <c r="O1671" s="7" t="inlineStr">
        <is>
          <t>최신 완료 거래일</t>
        </is>
      </c>
      <c r="P1671" s="7" t="n"/>
      <c r="Q1671" s="7" t="inlineStr">
        <is>
          <t>2026-09-22T14:02:42.553712+00:00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17.97</v>
      </c>
      <c r="I1672" s="13" t="n">
        <v>18.3</v>
      </c>
      <c r="J1672" s="13" t="n">
        <v>-0.3300000000000018</v>
      </c>
      <c r="K1672" s="14" t="n">
        <v>-0.018032786885246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2026-09-22T14:02:42.553712+00:00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Daye Garden Machinery Co. Ltd. Class A</t>
        </is>
      </c>
      <c r="E1673" s="7" t="inlineStr">
        <is>
          <t>300879</t>
        </is>
      </c>
      <c r="F1673" s="7" t="inlineStr">
        <is>
          <t>SZSE</t>
        </is>
      </c>
      <c r="G1673" s="7" t="inlineStr">
        <is>
          <t>미정</t>
        </is>
      </c>
      <c r="H1673" s="8" t="n">
        <v>18.19</v>
      </c>
      <c r="I1673" s="8" t="n">
        <v>18.76</v>
      </c>
      <c r="J1673" s="8" t="n">
        <v>-0.5700000000000003</v>
      </c>
      <c r="K1673" s="9" t="n">
        <v>-0.03038379530916846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2026-09-22T14:02:42.553712+00:00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26.32</v>
      </c>
      <c r="I1674" s="13" t="n">
        <v>25.95</v>
      </c>
      <c r="J1674" s="13" t="n">
        <v>0.370000000000001</v>
      </c>
      <c r="K1674" s="14" t="n">
        <v>0.01425818882466285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2026-09-22T14:02:42.553712+00:00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691.8</v>
      </c>
      <c r="I1675" s="8" t="n">
        <v>681.1</v>
      </c>
      <c r="J1675" s="8" t="n">
        <v>10.69999999999993</v>
      </c>
      <c r="K1675" s="9" t="n">
        <v>0.01570988107473195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2026-09-22T14:02:42.553712+00:00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4.36</v>
      </c>
      <c r="I1676" s="13" t="n">
        <v>4.34</v>
      </c>
      <c r="J1676" s="13" t="n">
        <v>0.02000000000000046</v>
      </c>
      <c r="K1676" s="14" t="n">
        <v>0.004608294930875683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2026-09-22T14:02:42.553712+00:00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6.29</v>
      </c>
      <c r="I1677" s="8" t="n">
        <v>6.27</v>
      </c>
      <c r="J1677" s="8" t="n">
        <v>0.02000000000000046</v>
      </c>
      <c r="K1677" s="9" t="n">
        <v>0.003189792663476948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2026-09-22T14:02:42.553712+00:00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XiaSha Precision Manufacturing Co., Ltd. Class A</t>
        </is>
      </c>
      <c r="E1678" s="12" t="inlineStr">
        <is>
          <t>001306</t>
        </is>
      </c>
      <c r="F1678" s="12" t="inlineStr">
        <is>
          <t>SZSE</t>
        </is>
      </c>
      <c r="G1678" s="12" t="inlineStr">
        <is>
          <t>미정</t>
        </is>
      </c>
      <c r="H1678" s="13" t="n">
        <v>57.07</v>
      </c>
      <c r="I1678" s="13" t="n">
        <v>57.72</v>
      </c>
      <c r="J1678" s="13" t="n">
        <v>-0.6499999999999986</v>
      </c>
      <c r="K1678" s="14" t="n">
        <v>-0.01126126126126124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2026-09-22T14:02:42.553712+00:00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TECHNOFLEX CORPORATION</t>
        </is>
      </c>
      <c r="E1679" s="7" t="inlineStr">
        <is>
          <t>3449</t>
        </is>
      </c>
      <c r="F1679" s="7" t="inlineStr">
        <is>
          <t>TSE</t>
        </is>
      </c>
      <c r="G1679" s="7" t="inlineStr">
        <is>
          <t>미정</t>
        </is>
      </c>
      <c r="H1679" s="8" t="n">
        <v>4460</v>
      </c>
      <c r="I1679" s="8" t="n">
        <v>4175</v>
      </c>
      <c r="J1679" s="8" t="n">
        <v>285</v>
      </c>
      <c r="K1679" s="9" t="n">
        <v>0.06826347305389222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2026-09-22T14:02:42.553712+00:00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Bingshan Refrigeration &amp; Heat Transfer Technologies Co., Ltd. Class A</t>
        </is>
      </c>
      <c r="E1680" s="12" t="inlineStr">
        <is>
          <t>000530</t>
        </is>
      </c>
      <c r="F1680" s="12" t="inlineStr">
        <is>
          <t>SZSE</t>
        </is>
      </c>
      <c r="G1680" s="12" t="inlineStr">
        <is>
          <t>미정</t>
        </is>
      </c>
      <c r="H1680" s="13" t="n">
        <v>5.22</v>
      </c>
      <c r="I1680" s="13" t="n">
        <v>5.35</v>
      </c>
      <c r="J1680" s="13" t="n">
        <v>-0.1299999999999999</v>
      </c>
      <c r="K1680" s="14" t="n">
        <v>-0.02429906542056073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2026-09-22T14:02:42.553712+00:00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2026-09-22T14:02:42.553712+00:00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Tuoshan Heavy Industries Co., Ltd. Class A</t>
        </is>
      </c>
      <c r="E1682" s="12" t="inlineStr">
        <is>
          <t>001226</t>
        </is>
      </c>
      <c r="F1682" s="12" t="inlineStr">
        <is>
          <t>SZSE</t>
        </is>
      </c>
      <c r="G1682" s="12" t="inlineStr">
        <is>
          <t>미정</t>
        </is>
      </c>
      <c r="H1682" s="13" t="n">
        <v>46.15</v>
      </c>
      <c r="I1682" s="13" t="n">
        <v>46.09</v>
      </c>
      <c r="J1682" s="13" t="n">
        <v>0.05999999999999517</v>
      </c>
      <c r="K1682" s="14" t="n">
        <v>0.001301800824473751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2026-09-22T14:02:42.553712+00:00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Morocco</t>
        </is>
      </c>
      <c r="D1683" s="7" t="inlineStr">
        <is>
          <t>CMGP GROUP</t>
        </is>
      </c>
      <c r="E1683" s="7" t="inlineStr">
        <is>
          <t>CMG</t>
        </is>
      </c>
      <c r="F1683" s="7" t="inlineStr">
        <is>
          <t>CSEMA</t>
        </is>
      </c>
      <c r="G1683" s="7" t="inlineStr">
        <is>
          <t>미정</t>
        </is>
      </c>
      <c r="H1683" s="8" t="n">
        <v>301.9</v>
      </c>
      <c r="I1683" s="8" t="n">
        <v>287</v>
      </c>
      <c r="J1683" s="8" t="n">
        <v>14.89999999999998</v>
      </c>
      <c r="K1683" s="9" t="n">
        <v>0.05191637630662013</v>
      </c>
      <c r="L1683" s="8" t="inlineStr"/>
      <c r="M1683" s="9" t="n"/>
      <c r="N1683" s="7" t="inlineStr">
        <is>
          <t>2026-09-21</t>
        </is>
      </c>
      <c r="O1683" s="15" t="inlineStr">
        <is>
          <t>이전 완료 거래일 유지</t>
        </is>
      </c>
      <c r="P1683" s="7" t="n"/>
      <c r="Q1683" s="7" t="inlineStr">
        <is>
          <t>2026-09-22T14:02:42.553712+00:00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Sijin Intelligent Forming Machinery Co., Ltd. Class A</t>
        </is>
      </c>
      <c r="E1684" s="12" t="inlineStr">
        <is>
          <t>003025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12.23</v>
      </c>
      <c r="I1684" s="13" t="n">
        <v>12.1</v>
      </c>
      <c r="J1684" s="13" t="n">
        <v>0.1300000000000008</v>
      </c>
      <c r="K1684" s="14" t="n">
        <v>0.01074380165289263</v>
      </c>
      <c r="L1684" s="13" t="inlineStr"/>
      <c r="M1684" s="14" t="n"/>
      <c r="N1684" s="12" t="inlineStr">
        <is>
          <t>2026-09-22</t>
        </is>
      </c>
      <c r="O1684" s="12" t="inlineStr">
        <is>
          <t>최신 완료 거래일</t>
        </is>
      </c>
      <c r="P1684" s="12" t="n"/>
      <c r="Q1684" s="12" t="inlineStr">
        <is>
          <t>2026-09-22T14:02:42.553712+00:00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Jindun Fans Co., Ltd. Class A</t>
        </is>
      </c>
      <c r="E1685" s="7" t="inlineStr">
        <is>
          <t>300411</t>
        </is>
      </c>
      <c r="F1685" s="7" t="inlineStr">
        <is>
          <t>SZSE</t>
        </is>
      </c>
      <c r="G1685" s="7" t="inlineStr">
        <is>
          <t>미정</t>
        </is>
      </c>
      <c r="H1685" s="8" t="n">
        <v>8.26</v>
      </c>
      <c r="I1685" s="8" t="n">
        <v>8.369999999999999</v>
      </c>
      <c r="J1685" s="8" t="n">
        <v>-0.1099999999999994</v>
      </c>
      <c r="K1685" s="9" t="n">
        <v>-0.01314217443249694</v>
      </c>
      <c r="L1685" s="8" t="inlineStr"/>
      <c r="M1685" s="9" t="n"/>
      <c r="N1685" s="7" t="inlineStr">
        <is>
          <t>2026-09-22</t>
        </is>
      </c>
      <c r="O1685" s="7" t="inlineStr">
        <is>
          <t>최신 완료 거래일</t>
        </is>
      </c>
      <c r="P1685" s="7" t="n"/>
      <c r="Q1685" s="7" t="inlineStr">
        <is>
          <t>2026-09-22T14:02:42.553712+00:00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18.19</v>
      </c>
      <c r="I1686" s="13" t="n">
        <v>18.25</v>
      </c>
      <c r="J1686" s="13" t="n">
        <v>-0.05999999999999872</v>
      </c>
      <c r="K1686" s="14" t="n">
        <v>-0.003287671232876642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2026-09-22T14:02:42.553712+00:00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32.26</v>
      </c>
      <c r="I1687" s="8" t="n">
        <v>32.44</v>
      </c>
      <c r="J1687" s="8" t="n">
        <v>-0.1799999999999997</v>
      </c>
      <c r="K1687" s="9" t="n">
        <v>-0.005548705302096169</v>
      </c>
      <c r="L1687" s="8" t="inlineStr"/>
      <c r="M1687" s="9" t="n"/>
      <c r="N1687" s="7" t="inlineStr">
        <is>
          <t>2026-09-22</t>
        </is>
      </c>
      <c r="O1687" s="7" t="inlineStr">
        <is>
          <t>최신 완료 거래일</t>
        </is>
      </c>
      <c r="P1687" s="7" t="n"/>
      <c r="Q1687" s="7" t="inlineStr">
        <is>
          <t>2026-09-22T14:02:42.553712+00:00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Jiangxi Huawu Brake Co., Ltd. Class A</t>
        </is>
      </c>
      <c r="E1688" s="12" t="inlineStr">
        <is>
          <t>300095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9.01</v>
      </c>
      <c r="I1688" s="13" t="n">
        <v>9.31</v>
      </c>
      <c r="J1688" s="13" t="n">
        <v>-0.3000000000000007</v>
      </c>
      <c r="K1688" s="14" t="n">
        <v>-0.03222341568206237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2026-09-22T14:02:42.553712+00:00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4.65</v>
      </c>
      <c r="I1689" s="8" t="n">
        <v>4.69</v>
      </c>
      <c r="J1689" s="8" t="n">
        <v>-0.04000000000000004</v>
      </c>
      <c r="K1689" s="9" t="n">
        <v>-0.00852878464818764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2026-09-22T14:02:42.553712+00:00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30.1</v>
      </c>
      <c r="I1690" s="13" t="n">
        <v>30.27</v>
      </c>
      <c r="J1690" s="13" t="n">
        <v>-0.1699999999999982</v>
      </c>
      <c r="K1690" s="14" t="n">
        <v>-0.00561612157251398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2026-09-22T14:02:42.553712+00:00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Genbyte Technology Inc. Class A</t>
        </is>
      </c>
      <c r="E1691" s="7" t="inlineStr">
        <is>
          <t>003028</t>
        </is>
      </c>
      <c r="F1691" s="7" t="inlineStr">
        <is>
          <t>SZSE</t>
        </is>
      </c>
      <c r="G1691" s="7" t="inlineStr">
        <is>
          <t>미정</t>
        </is>
      </c>
      <c r="H1691" s="8" t="n">
        <v>23.85</v>
      </c>
      <c r="I1691" s="8" t="n">
        <v>23.77</v>
      </c>
      <c r="J1691" s="8" t="n">
        <v>0.08000000000000185</v>
      </c>
      <c r="K1691" s="9" t="n">
        <v>0.003365586874211268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2026-09-22T14:02:42.553712+00:00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Subros Limited</t>
        </is>
      </c>
      <c r="E1692" s="12" t="inlineStr">
        <is>
          <t>SUBROS</t>
        </is>
      </c>
      <c r="F1692" s="12" t="inlineStr">
        <is>
          <t>NSE</t>
        </is>
      </c>
      <c r="G1692" s="12" t="inlineStr">
        <is>
          <t>미정</t>
        </is>
      </c>
      <c r="H1692" s="13" t="n">
        <v>720.65</v>
      </c>
      <c r="I1692" s="13" t="n">
        <v>714.9</v>
      </c>
      <c r="J1692" s="13" t="n">
        <v>5.75</v>
      </c>
      <c r="K1692" s="14" t="n">
        <v>0.008043082948664149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2026-09-22T14:02:42.553712+00:00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United Faith Auto-Engineering Co., Ltd. Class A</t>
        </is>
      </c>
      <c r="E1693" s="7" t="inlineStr">
        <is>
          <t>301112</t>
        </is>
      </c>
      <c r="F1693" s="7" t="inlineStr">
        <is>
          <t>SZSE</t>
        </is>
      </c>
      <c r="G1693" s="7" t="inlineStr">
        <is>
          <t>미정</t>
        </is>
      </c>
      <c r="H1693" s="8" t="n">
        <v>30.83</v>
      </c>
      <c r="I1693" s="8" t="n">
        <v>30.37</v>
      </c>
      <c r="J1693" s="8" t="n">
        <v>0.4599999999999973</v>
      </c>
      <c r="K1693" s="9" t="n">
        <v>0.01514652617714841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2026-09-22T14:02:42.553712+00:00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Anhui Quanchai Engine Co., Ltd Class A</t>
        </is>
      </c>
      <c r="E1694" s="12" t="inlineStr">
        <is>
          <t>600218</t>
        </is>
      </c>
      <c r="F1694" s="12" t="inlineStr">
        <is>
          <t>SSE</t>
        </is>
      </c>
      <c r="G1694" s="12" t="inlineStr">
        <is>
          <t>미정</t>
        </is>
      </c>
      <c r="H1694" s="13" t="n">
        <v>8.029999999999999</v>
      </c>
      <c r="I1694" s="13" t="n">
        <v>8.27</v>
      </c>
      <c r="J1694" s="13" t="n">
        <v>-0.2400000000000002</v>
      </c>
      <c r="K1694" s="14" t="n">
        <v>-0.02902055622732772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2026-09-22T14:02:42.553712+00:00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Yalian Machinery Co Ltd. Class A</t>
        </is>
      </c>
      <c r="E1695" s="7" t="inlineStr">
        <is>
          <t>001395</t>
        </is>
      </c>
      <c r="F1695" s="7" t="inlineStr">
        <is>
          <t>SZSE</t>
        </is>
      </c>
      <c r="G1695" s="7" t="inlineStr">
        <is>
          <t>미정</t>
        </is>
      </c>
      <c r="H1695" s="8" t="n">
        <v>30.12</v>
      </c>
      <c r="I1695" s="8" t="n">
        <v>29.8</v>
      </c>
      <c r="J1695" s="8" t="n">
        <v>0.3200000000000003</v>
      </c>
      <c r="K1695" s="9" t="n">
        <v>0.01073825503355706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2026-09-22T14:02:42.553712+00:00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Texmaco Rail &amp; Engineering Limited</t>
        </is>
      </c>
      <c r="E1696" s="12" t="inlineStr">
        <is>
          <t>TEXRAIL</t>
        </is>
      </c>
      <c r="F1696" s="12" t="inlineStr">
        <is>
          <t>NSE</t>
        </is>
      </c>
      <c r="G1696" s="12" t="inlineStr">
        <is>
          <t>미정</t>
        </is>
      </c>
      <c r="H1696" s="13" t="n">
        <v>119.2</v>
      </c>
      <c r="I1696" s="13" t="n">
        <v>114.43</v>
      </c>
      <c r="J1696" s="13" t="n">
        <v>4.769999999999996</v>
      </c>
      <c r="K1696" s="14" t="n">
        <v>0.04168487284802933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2026-09-22T14:02:42.553712+00:00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2026-09-22T14:02:42.553712+00:00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2.22</v>
      </c>
      <c r="I1698" s="13" t="n">
        <v>2.25</v>
      </c>
      <c r="J1698" s="13" t="n">
        <v>-0.0299999999999998</v>
      </c>
      <c r="K1698" s="14" t="n">
        <v>-0.01333333333333325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2026-09-22T14:02:42.553712+00:00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Yorhe Fluid Intelligent Control Co., Ltd. Class A</t>
        </is>
      </c>
      <c r="E1699" s="7" t="inlineStr">
        <is>
          <t>002795</t>
        </is>
      </c>
      <c r="F1699" s="7" t="inlineStr">
        <is>
          <t>SZSE</t>
        </is>
      </c>
      <c r="G1699" s="7" t="inlineStr">
        <is>
          <t>미정</t>
        </is>
      </c>
      <c r="H1699" s="8" t="n">
        <v>8.01</v>
      </c>
      <c r="I1699" s="8" t="n">
        <v>8.039999999999999</v>
      </c>
      <c r="J1699" s="8" t="n">
        <v>-0.02999999999999936</v>
      </c>
      <c r="K1699" s="9" t="n">
        <v>-0.003731343283582011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2026-09-22T14:02:42.553712+00:00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11.79</v>
      </c>
      <c r="I1700" s="13" t="n">
        <v>11.86</v>
      </c>
      <c r="J1700" s="13" t="n">
        <v>-0.07000000000000028</v>
      </c>
      <c r="K1700" s="14" t="n">
        <v>-0.005902192242833076</v>
      </c>
      <c r="L1700" s="13" t="inlineStr"/>
      <c r="M1700" s="14" t="n"/>
      <c r="N1700" s="12" t="inlineStr">
        <is>
          <t>2026-09-21</t>
        </is>
      </c>
      <c r="O1700" s="15" t="inlineStr">
        <is>
          <t>이전 완료 거래일 유지</t>
        </is>
      </c>
      <c r="P1700" s="12" t="n"/>
      <c r="Q1700" s="12" t="inlineStr">
        <is>
          <t>2026-09-22T14:02:42.553712+00:00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Israel</t>
        </is>
      </c>
      <c r="D1701" s="7" t="inlineStr">
        <is>
          <t>Electra Consumer Products Ltd.</t>
        </is>
      </c>
      <c r="E1701" s="7" t="inlineStr">
        <is>
          <t>ECP</t>
        </is>
      </c>
      <c r="F1701" s="7" t="inlineStr">
        <is>
          <t>TASE</t>
        </is>
      </c>
      <c r="G1701" s="7" t="inlineStr">
        <is>
          <t>미정</t>
        </is>
      </c>
      <c r="H1701" s="8" t="n">
        <v>6357</v>
      </c>
      <c r="I1701" s="8" t="n">
        <v>6235</v>
      </c>
      <c r="J1701" s="8" t="n">
        <v>122</v>
      </c>
      <c r="K1701" s="9" t="n">
        <v>0.01956696070569366</v>
      </c>
      <c r="L1701" s="8" t="inlineStr"/>
      <c r="M1701" s="9" t="n"/>
      <c r="N1701" s="7" t="inlineStr">
        <is>
          <t>2026-09-17</t>
        </is>
      </c>
      <c r="O1701" s="15" t="inlineStr">
        <is>
          <t>이전 완료 거래일 유지</t>
        </is>
      </c>
      <c r="P1701" s="7" t="n"/>
      <c r="Q1701" s="7" t="inlineStr">
        <is>
          <t>2026-09-22T14:02:42.553712+00:00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Shenzhen Keanda Electronic Technology Corp., Ltd. Class A</t>
        </is>
      </c>
      <c r="E1702" s="12" t="inlineStr">
        <is>
          <t>002972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13.5</v>
      </c>
      <c r="I1702" s="13" t="n">
        <v>13.22</v>
      </c>
      <c r="J1702" s="13" t="n">
        <v>0.2799999999999994</v>
      </c>
      <c r="K1702" s="14" t="n">
        <v>0.02118003025718603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2026-09-22T14:02:42.553712+00:00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Greaves Cotton Limited</t>
        </is>
      </c>
      <c r="E1703" s="7" t="inlineStr">
        <is>
          <t>GREAVESCOT</t>
        </is>
      </c>
      <c r="F1703" s="7" t="inlineStr">
        <is>
          <t>NSE</t>
        </is>
      </c>
      <c r="G1703" s="7" t="inlineStr">
        <is>
          <t>미정</t>
        </is>
      </c>
      <c r="H1703" s="8" t="n">
        <v>199.67</v>
      </c>
      <c r="I1703" s="8" t="n">
        <v>198.58</v>
      </c>
      <c r="J1703" s="8" t="n">
        <v>1.089999999999975</v>
      </c>
      <c r="K1703" s="9" t="n">
        <v>0.005488971699063223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2026-09-22T14:02:42.553712+00:00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Torishima Pump Mfg.Co., Ltd.</t>
        </is>
      </c>
      <c r="E1704" s="12" t="inlineStr">
        <is>
          <t>6363</t>
        </is>
      </c>
      <c r="F1704" s="12" t="inlineStr">
        <is>
          <t>TSE</t>
        </is>
      </c>
      <c r="G1704" s="12" t="inlineStr">
        <is>
          <t>미정</t>
        </is>
      </c>
      <c r="H1704" s="13" t="n">
        <v>2918</v>
      </c>
      <c r="I1704" s="13" t="n">
        <v>2879</v>
      </c>
      <c r="J1704" s="13" t="n">
        <v>39</v>
      </c>
      <c r="K1704" s="14" t="n">
        <v>0.01354637026745398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2026-09-22T14:02:42.553712+00:00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Langbo Sealing Technologies Co., Ltd. Class A</t>
        </is>
      </c>
      <c r="E1705" s="7" t="inlineStr">
        <is>
          <t>603655</t>
        </is>
      </c>
      <c r="F1705" s="7" t="inlineStr">
        <is>
          <t>SSE</t>
        </is>
      </c>
      <c r="G1705" s="7" t="inlineStr">
        <is>
          <t>미정</t>
        </is>
      </c>
      <c r="H1705" s="8" t="n">
        <v>34.6</v>
      </c>
      <c r="I1705" s="8" t="n">
        <v>31.69</v>
      </c>
      <c r="J1705" s="8" t="n">
        <v>2.91</v>
      </c>
      <c r="K1705" s="9" t="n">
        <v>0.09182707478699906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2026-09-22T14:02:42.553712+00:00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Masterwork Group Co., Ltd. Class A</t>
        </is>
      </c>
      <c r="E1706" s="12" t="inlineStr">
        <is>
          <t>300195</t>
        </is>
      </c>
      <c r="F1706" s="12" t="inlineStr">
        <is>
          <t>SZSE</t>
        </is>
      </c>
      <c r="G1706" s="12" t="inlineStr">
        <is>
          <t>미정</t>
        </is>
      </c>
      <c r="H1706" s="13" t="n">
        <v>6.25</v>
      </c>
      <c r="I1706" s="13" t="n">
        <v>6.28</v>
      </c>
      <c r="J1706" s="13" t="n">
        <v>-0.03000000000000025</v>
      </c>
      <c r="K1706" s="14" t="n">
        <v>-0.004777070063694307</v>
      </c>
      <c r="L1706" s="13" t="inlineStr"/>
      <c r="M1706" s="14" t="n"/>
      <c r="N1706" s="12" t="inlineStr">
        <is>
          <t>2026-09-22</t>
        </is>
      </c>
      <c r="O1706" s="12" t="inlineStr">
        <is>
          <t>최신 완료 거래일</t>
        </is>
      </c>
      <c r="P1706" s="12" t="n"/>
      <c r="Q1706" s="12" t="inlineStr">
        <is>
          <t>2026-09-22T14:02:42.553712+00:00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AIRMAN CORP</t>
        </is>
      </c>
      <c r="E1707" s="7" t="inlineStr">
        <is>
          <t>6364</t>
        </is>
      </c>
      <c r="F1707" s="7" t="inlineStr">
        <is>
          <t>TSE</t>
        </is>
      </c>
      <c r="G1707" s="7" t="inlineStr">
        <is>
          <t>미정</t>
        </is>
      </c>
      <c r="H1707" s="8" t="n">
        <v>2591</v>
      </c>
      <c r="I1707" s="8" t="n">
        <v>2518</v>
      </c>
      <c r="J1707" s="8" t="n">
        <v>73</v>
      </c>
      <c r="K1707" s="9" t="n">
        <v>0.0289912629070691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2026-09-22T14:02:42.553712+00:00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Germany</t>
        </is>
      </c>
      <c r="D1708" s="12" t="inlineStr">
        <is>
          <t>Heidelberger Druckmaschinen AG</t>
        </is>
      </c>
      <c r="E1708" s="12" t="inlineStr">
        <is>
          <t>HDD</t>
        </is>
      </c>
      <c r="F1708" s="12" t="inlineStr">
        <is>
          <t>XETR</t>
        </is>
      </c>
      <c r="G1708" s="12" t="inlineStr">
        <is>
          <t>미정</t>
        </is>
      </c>
      <c r="H1708" s="13" t="n">
        <v>1.357</v>
      </c>
      <c r="I1708" s="13" t="n">
        <v>1.36</v>
      </c>
      <c r="J1708" s="13" t="n">
        <v>-0.003000000000000114</v>
      </c>
      <c r="K1708" s="14" t="n">
        <v>-0.00220588235294126</v>
      </c>
      <c r="L1708" s="13" t="inlineStr"/>
      <c r="M1708" s="14" t="n"/>
      <c r="N1708" s="12" t="inlineStr">
        <is>
          <t>2026-09-21</t>
        </is>
      </c>
      <c r="O1708" s="15" t="inlineStr">
        <is>
          <t>이전 완료 거래일 유지</t>
        </is>
      </c>
      <c r="P1708" s="12" t="n"/>
      <c r="Q1708" s="12" t="inlineStr">
        <is>
          <t>2026-09-22T14:02:42.553712+00:00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Zoje Resources Investment Co., Ltd. Class A</t>
        </is>
      </c>
      <c r="E1709" s="7" t="inlineStr">
        <is>
          <t>002021</t>
        </is>
      </c>
      <c r="F1709" s="7" t="inlineStr">
        <is>
          <t>SZSE</t>
        </is>
      </c>
      <c r="G1709" s="7" t="inlineStr">
        <is>
          <t>미정</t>
        </is>
      </c>
      <c r="H1709" s="8" t="n">
        <v>2.62</v>
      </c>
      <c r="I1709" s="8" t="n">
        <v>2.68</v>
      </c>
      <c r="J1709" s="8" t="n">
        <v>-0.06000000000000005</v>
      </c>
      <c r="K1709" s="9" t="n">
        <v>-0.02238805970149256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2026-09-22T14:02:42.553712+00:00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Zhengye Technology Co., Ltd. Class A</t>
        </is>
      </c>
      <c r="E1710" s="12" t="inlineStr">
        <is>
          <t>300410</t>
        </is>
      </c>
      <c r="F1710" s="12" t="inlineStr">
        <is>
          <t>SZSE</t>
        </is>
      </c>
      <c r="G1710" s="12" t="inlineStr">
        <is>
          <t>미정</t>
        </is>
      </c>
      <c r="H1710" s="13" t="n">
        <v>8.77</v>
      </c>
      <c r="I1710" s="13" t="n">
        <v>8.859999999999999</v>
      </c>
      <c r="J1710" s="13" t="n">
        <v>-0.08999999999999986</v>
      </c>
      <c r="K1710" s="14" t="n">
        <v>-0.01015801354401804</v>
      </c>
      <c r="L1710" s="13" t="inlineStr"/>
      <c r="M1710" s="14" t="n"/>
      <c r="N1710" s="12" t="inlineStr">
        <is>
          <t>2026-09-22</t>
        </is>
      </c>
      <c r="O1710" s="12" t="inlineStr">
        <is>
          <t>최신 완료 거래일</t>
        </is>
      </c>
      <c r="P1710" s="12" t="n"/>
      <c r="Q1710" s="12" t="inlineStr">
        <is>
          <t>2026-09-22T14:02:42.553712+00:00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Dalian Zhiyun Automation Co., Ltd Class A</t>
        </is>
      </c>
      <c r="E1711" s="7" t="inlineStr">
        <is>
          <t>300097</t>
        </is>
      </c>
      <c r="F1711" s="7" t="inlineStr">
        <is>
          <t>SZSE</t>
        </is>
      </c>
      <c r="G1711" s="7" t="inlineStr">
        <is>
          <t>미정</t>
        </is>
      </c>
      <c r="H1711" s="8" t="n">
        <v>11.03</v>
      </c>
      <c r="I1711" s="8" t="n">
        <v>11.23</v>
      </c>
      <c r="J1711" s="8" t="n">
        <v>-0.2000000000000011</v>
      </c>
      <c r="K1711" s="9" t="n">
        <v>-0.01780943900267151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2026-09-22T14:02:42.553712+00:00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Japan</t>
        </is>
      </c>
      <c r="D1712" s="12" t="inlineStr">
        <is>
          <t>MAEZAWA Holdings Co., Ltd.</t>
        </is>
      </c>
      <c r="E1712" s="12" t="inlineStr">
        <is>
          <t>575A</t>
        </is>
      </c>
      <c r="F1712" s="12" t="inlineStr">
        <is>
          <t>TSE</t>
        </is>
      </c>
      <c r="G1712" s="12" t="inlineStr">
        <is>
          <t>미정</t>
        </is>
      </c>
      <c r="H1712" s="13" t="n">
        <v>1910</v>
      </c>
      <c r="I1712" s="13" t="n">
        <v>1916</v>
      </c>
      <c r="J1712" s="13" t="n">
        <v>-6</v>
      </c>
      <c r="K1712" s="14" t="n">
        <v>-0.003131524008350731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2026-09-22T14:02:42.553712+00:00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Yantai Ishikawa Sealing Technology Co. Ltd. Class A</t>
        </is>
      </c>
      <c r="E1713" s="7" t="inlineStr">
        <is>
          <t>301020</t>
        </is>
      </c>
      <c r="F1713" s="7" t="inlineStr">
        <is>
          <t>SZSE</t>
        </is>
      </c>
      <c r="G1713" s="7" t="inlineStr">
        <is>
          <t>미정</t>
        </is>
      </c>
      <c r="H1713" s="8" t="n">
        <v>22.25</v>
      </c>
      <c r="I1713" s="8" t="n">
        <v>22.01</v>
      </c>
      <c r="J1713" s="8" t="n">
        <v>0.2399999999999984</v>
      </c>
      <c r="K1713" s="9" t="n">
        <v>0.01090413448432524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2026-09-22T14:02:42.553712+00:00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Hangzhou Seck Intelligent Technology Co. Ltd. Class A</t>
        </is>
      </c>
      <c r="E1714" s="12" t="inlineStr">
        <is>
          <t>300897</t>
        </is>
      </c>
      <c r="F1714" s="12" t="inlineStr">
        <is>
          <t>SZSE</t>
        </is>
      </c>
      <c r="G1714" s="12" t="inlineStr">
        <is>
          <t>미정</t>
        </is>
      </c>
      <c r="H1714" s="13" t="n">
        <v>16.41</v>
      </c>
      <c r="I1714" s="13" t="n">
        <v>16.35</v>
      </c>
      <c r="J1714" s="13" t="n">
        <v>0.05999999999999872</v>
      </c>
      <c r="K1714" s="14" t="n">
        <v>0.003669724770642123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2026-09-22T14:02:42.553712+00:00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16.35</v>
      </c>
      <c r="I1715" s="8" t="n">
        <v>16.19</v>
      </c>
      <c r="J1715" s="8" t="n">
        <v>0.1600000000000001</v>
      </c>
      <c r="K1715" s="9" t="n">
        <v>0.009882643607164924</v>
      </c>
      <c r="L1715" s="8" t="inlineStr"/>
      <c r="M1715" s="9" t="n"/>
      <c r="N1715" s="7" t="inlineStr">
        <is>
          <t>2026-09-22</t>
        </is>
      </c>
      <c r="O1715" s="7" t="inlineStr">
        <is>
          <t>최신 완료 거래일</t>
        </is>
      </c>
      <c r="P1715" s="7" t="n"/>
      <c r="Q1715" s="7" t="inlineStr">
        <is>
          <t>2026-09-22T14:02:42.553712+00:00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Chengdu Dahongli Machinery Co., Ltd. Class A</t>
        </is>
      </c>
      <c r="E1716" s="12" t="inlineStr">
        <is>
          <t>300865</t>
        </is>
      </c>
      <c r="F1716" s="12" t="inlineStr">
        <is>
          <t>SZSE</t>
        </is>
      </c>
      <c r="G1716" s="12" t="inlineStr">
        <is>
          <t>미정</t>
        </is>
      </c>
      <c r="H1716" s="13" t="n">
        <v>34.11</v>
      </c>
      <c r="I1716" s="13" t="n">
        <v>33.03</v>
      </c>
      <c r="J1716" s="13" t="n">
        <v>1.079999999999998</v>
      </c>
      <c r="K1716" s="14" t="n">
        <v>0.03269754768392365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2026-09-22T14:02:42.553712+00:00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14.73</v>
      </c>
      <c r="I1717" s="8" t="n">
        <v>14.74</v>
      </c>
      <c r="J1717" s="8" t="n">
        <v>-0.009999999999999787</v>
      </c>
      <c r="K1717" s="9" t="n">
        <v>-0.0006784260515603654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2026-09-22T14:02:42.553712+00:00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Deep Fission, Inc.</t>
        </is>
      </c>
      <c r="E1718" s="12" t="inlineStr">
        <is>
          <t>FISN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7.82</v>
      </c>
      <c r="I1718" s="13" t="n">
        <v>8.470000000000001</v>
      </c>
      <c r="J1718" s="13" t="n">
        <v>-0.6500000000000004</v>
      </c>
      <c r="K1718" s="14" t="n">
        <v>-0.07674144037780405</v>
      </c>
      <c r="L1718" s="13" t="inlineStr"/>
      <c r="M1718" s="14" t="n"/>
      <c r="N1718" s="12" t="inlineStr">
        <is>
          <t>2026-09-21</t>
        </is>
      </c>
      <c r="O1718" s="15" t="inlineStr">
        <is>
          <t>이전 완료 거래일 유지</t>
        </is>
      </c>
      <c r="P1718" s="12" t="n"/>
      <c r="Q1718" s="12" t="inlineStr">
        <is>
          <t>2026-09-22T14:02:42.553712+00:00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Russian Federation</t>
        </is>
      </c>
      <c r="D1719" s="7" t="inlineStr">
        <is>
          <t>KAMAZ</t>
        </is>
      </c>
      <c r="E1719" s="7" t="inlineStr">
        <is>
          <t>KMAZ</t>
        </is>
      </c>
      <c r="F1719" s="7" t="inlineStr">
        <is>
          <t>RUS</t>
        </is>
      </c>
      <c r="G1719" s="7" t="inlineStr">
        <is>
          <t>미정</t>
        </is>
      </c>
      <c r="H1719" s="8" t="n">
        <v>54.8</v>
      </c>
      <c r="I1719" s="8" t="n">
        <v>54.6</v>
      </c>
      <c r="J1719" s="8" t="n">
        <v>0.1999999999999957</v>
      </c>
      <c r="K1719" s="9" t="n">
        <v>0.003663003663003585</v>
      </c>
      <c r="L1719" s="8" t="inlineStr"/>
      <c r="M1719" s="9" t="n"/>
      <c r="N1719" s="7" t="inlineStr">
        <is>
          <t>2026-09-21</t>
        </is>
      </c>
      <c r="O1719" s="15" t="inlineStr">
        <is>
          <t>이전 완료 거래일 유지</t>
        </is>
      </c>
      <c r="P1719" s="7" t="n"/>
      <c r="Q1719" s="7" t="inlineStr">
        <is>
          <t>2026-09-22T14:02:42.553712+00:00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17.38</v>
      </c>
      <c r="I1720" s="13" t="n">
        <v>17.4</v>
      </c>
      <c r="J1720" s="13" t="n">
        <v>-0.01999999999999957</v>
      </c>
      <c r="K1720" s="14" t="n">
        <v>-0.001149425287356298</v>
      </c>
      <c r="L1720" s="13" t="inlineStr"/>
      <c r="M1720" s="14" t="n"/>
      <c r="N1720" s="12" t="inlineStr">
        <is>
          <t>2026-09-22</t>
        </is>
      </c>
      <c r="O1720" s="12" t="inlineStr">
        <is>
          <t>최신 완료 거래일</t>
        </is>
      </c>
      <c r="P1720" s="12" t="n"/>
      <c r="Q1720" s="12" t="inlineStr">
        <is>
          <t>2026-09-22T14:02:42.553712+00:00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129.8</v>
      </c>
      <c r="I1721" s="8" t="n">
        <v>128.8</v>
      </c>
      <c r="J1721" s="8" t="n">
        <v>1</v>
      </c>
      <c r="K1721" s="9" t="n">
        <v>0.007763975155279502</v>
      </c>
      <c r="L1721" s="8" t="inlineStr"/>
      <c r="M1721" s="9" t="n"/>
      <c r="N1721" s="7" t="inlineStr">
        <is>
          <t>2026-09-21</t>
        </is>
      </c>
      <c r="O1721" s="15" t="inlineStr">
        <is>
          <t>이전 완료 거래일 유지</t>
        </is>
      </c>
      <c r="P1721" s="7" t="n"/>
      <c r="Q1721" s="7" t="inlineStr">
        <is>
          <t>2026-09-22T14:02:42.553712+00:00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Hota M&amp;E Holdings Co., Ltd. Class A</t>
        </is>
      </c>
      <c r="E1722" s="12" t="inlineStr">
        <is>
          <t>001225</t>
        </is>
      </c>
      <c r="F1722" s="12" t="inlineStr">
        <is>
          <t>SZSE</t>
        </is>
      </c>
      <c r="G1722" s="12" t="inlineStr">
        <is>
          <t>미정</t>
        </is>
      </c>
      <c r="H1722" s="13" t="n">
        <v>50.92</v>
      </c>
      <c r="I1722" s="13" t="n">
        <v>50.07</v>
      </c>
      <c r="J1722" s="13" t="n">
        <v>0.8500000000000014</v>
      </c>
      <c r="K1722" s="14" t="n">
        <v>0.01697623327341724</v>
      </c>
      <c r="L1722" s="13" t="inlineStr"/>
      <c r="M1722" s="14" t="n"/>
      <c r="N1722" s="12" t="inlineStr">
        <is>
          <t>2026-09-22</t>
        </is>
      </c>
      <c r="O1722" s="12" t="inlineStr">
        <is>
          <t>최신 완료 거래일</t>
        </is>
      </c>
      <c r="P1722" s="12" t="n"/>
      <c r="Q1722" s="12" t="inlineStr">
        <is>
          <t>2026-09-22T14:02:42.553712+00:00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Jiangxi Avonflow HVAC Tech Co., Ltd. Class A</t>
        </is>
      </c>
      <c r="E1723" s="7" t="inlineStr">
        <is>
          <t>301575</t>
        </is>
      </c>
      <c r="F1723" s="7" t="inlineStr">
        <is>
          <t>SZSE</t>
        </is>
      </c>
      <c r="G1723" s="7" t="inlineStr">
        <is>
          <t>미정</t>
        </is>
      </c>
      <c r="H1723" s="8" t="n">
        <v>26.18</v>
      </c>
      <c r="I1723" s="8" t="n">
        <v>25.6</v>
      </c>
      <c r="J1723" s="8" t="n">
        <v>0.5799999999999983</v>
      </c>
      <c r="K1723" s="9" t="n">
        <v>0.02265624999999993</v>
      </c>
      <c r="L1723" s="8" t="inlineStr"/>
      <c r="M1723" s="9" t="n"/>
      <c r="N1723" s="7" t="inlineStr">
        <is>
          <t>2026-09-22</t>
        </is>
      </c>
      <c r="O1723" s="7" t="inlineStr">
        <is>
          <t>최신 완료 거래일</t>
        </is>
      </c>
      <c r="P1723" s="7" t="n"/>
      <c r="Q1723" s="7" t="inlineStr">
        <is>
          <t>2026-09-22T14:02:42.553712+00:00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Traffic Control Technology Co. Ltd. Class A</t>
        </is>
      </c>
      <c r="E1724" s="12" t="inlineStr">
        <is>
          <t>688015</t>
        </is>
      </c>
      <c r="F1724" s="12" t="inlineStr">
        <is>
          <t>SSE</t>
        </is>
      </c>
      <c r="G1724" s="12" t="inlineStr">
        <is>
          <t>미정</t>
        </is>
      </c>
      <c r="H1724" s="13" t="n">
        <v>16.75</v>
      </c>
      <c r="I1724" s="13" t="n">
        <v>16.48</v>
      </c>
      <c r="J1724" s="13" t="n">
        <v>0.2699999999999996</v>
      </c>
      <c r="K1724" s="14" t="n">
        <v>0.01638349514563104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2026-09-22T14:02:42.553712+00:00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30.58</v>
      </c>
      <c r="I1725" s="8" t="n">
        <v>29.94</v>
      </c>
      <c r="J1725" s="8" t="n">
        <v>0.639999999999997</v>
      </c>
      <c r="K1725" s="9" t="n">
        <v>0.02137608550434192</v>
      </c>
      <c r="L1725" s="8" t="inlineStr"/>
      <c r="M1725" s="9" t="n"/>
      <c r="N1725" s="7" t="inlineStr">
        <is>
          <t>2026-09-22</t>
        </is>
      </c>
      <c r="O1725" s="7" t="inlineStr">
        <is>
          <t>최신 완료 거래일</t>
        </is>
      </c>
      <c r="P1725" s="7" t="n"/>
      <c r="Q1725" s="7" t="inlineStr">
        <is>
          <t>2026-09-22T14:02:42.553712+00:00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Pitti Engineering Ltd.</t>
        </is>
      </c>
      <c r="E1726" s="12" t="inlineStr">
        <is>
          <t>PITTIENG</t>
        </is>
      </c>
      <c r="F1726" s="12" t="inlineStr">
        <is>
          <t>NSE</t>
        </is>
      </c>
      <c r="G1726" s="12" t="inlineStr">
        <is>
          <t>미정</t>
        </is>
      </c>
      <c r="H1726" s="13" t="n">
        <v>1121.9</v>
      </c>
      <c r="I1726" s="13" t="n">
        <v>1134.4</v>
      </c>
      <c r="J1726" s="13" t="n">
        <v>-12.5</v>
      </c>
      <c r="K1726" s="14" t="n">
        <v>-0.01101904090267983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2026-09-22T14:02:42.553712+00:00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15.53</v>
      </c>
      <c r="I1727" s="8" t="n">
        <v>15.76</v>
      </c>
      <c r="J1727" s="8" t="n">
        <v>-0.2300000000000004</v>
      </c>
      <c r="K1727" s="9" t="n">
        <v>-0.01459390862944165</v>
      </c>
      <c r="L1727" s="8" t="inlineStr"/>
      <c r="M1727" s="9" t="n"/>
      <c r="N1727" s="7" t="inlineStr">
        <is>
          <t>2026-09-21</t>
        </is>
      </c>
      <c r="O1727" s="15" t="inlineStr">
        <is>
          <t>이전 완료 거래일 유지</t>
        </is>
      </c>
      <c r="P1727" s="7" t="n"/>
      <c r="Q1727" s="7" t="inlineStr">
        <is>
          <t>2026-09-22T14:02:42.553712+00:00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Natural Gas Services Group, Inc.</t>
        </is>
      </c>
      <c r="E1728" s="12" t="inlineStr">
        <is>
          <t>NGS</t>
        </is>
      </c>
      <c r="F1728" s="12" t="inlineStr">
        <is>
          <t>NYSE</t>
        </is>
      </c>
      <c r="G1728" s="12" t="inlineStr">
        <is>
          <t>미정</t>
        </is>
      </c>
      <c r="H1728" s="13" t="n">
        <v>34.65</v>
      </c>
      <c r="I1728" s="13" t="n">
        <v>35.37</v>
      </c>
      <c r="J1728" s="13" t="n">
        <v>-0.7199999999999989</v>
      </c>
      <c r="K1728" s="14" t="n">
        <v>-0.02035623409669208</v>
      </c>
      <c r="L1728" s="13" t="inlineStr"/>
      <c r="M1728" s="14" t="n"/>
      <c r="N1728" s="12" t="inlineStr">
        <is>
          <t>2026-09-21</t>
        </is>
      </c>
      <c r="O1728" s="15" t="inlineStr">
        <is>
          <t>이전 완료 거래일 유지</t>
        </is>
      </c>
      <c r="P1728" s="12" t="n"/>
      <c r="Q1728" s="12" t="inlineStr">
        <is>
          <t>2026-09-22T14:02:42.553712+00:00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Zhongya Machinery Co. Ltd. Class A</t>
        </is>
      </c>
      <c r="E1729" s="7" t="inlineStr">
        <is>
          <t>300512</t>
        </is>
      </c>
      <c r="F1729" s="7" t="inlineStr">
        <is>
          <t>SZSE</t>
        </is>
      </c>
      <c r="G1729" s="7" t="inlineStr">
        <is>
          <t>미정</t>
        </is>
      </c>
      <c r="H1729" s="8" t="n">
        <v>7.48</v>
      </c>
      <c r="I1729" s="8" t="n">
        <v>7.43</v>
      </c>
      <c r="J1729" s="8" t="n">
        <v>0.05000000000000071</v>
      </c>
      <c r="K1729" s="9" t="n">
        <v>0.006729475100942222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2026-09-22T14:02:42.553712+00:00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4.92</v>
      </c>
      <c r="I1730" s="13" t="n">
        <v>4.89</v>
      </c>
      <c r="J1730" s="13" t="n">
        <v>0.03000000000000025</v>
      </c>
      <c r="K1730" s="14" t="n">
        <v>0.006134969325153426</v>
      </c>
      <c r="L1730" s="13" t="inlineStr"/>
      <c r="M1730" s="14" t="n"/>
      <c r="N1730" s="12" t="inlineStr">
        <is>
          <t>2026-09-22</t>
        </is>
      </c>
      <c r="O1730" s="12" t="inlineStr">
        <is>
          <t>최신 완료 거래일</t>
        </is>
      </c>
      <c r="P1730" s="12" t="n"/>
      <c r="Q1730" s="12" t="inlineStr">
        <is>
          <t>2026-09-22T14:02:42.553712+00:00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Shaoyang Victor Hydraulics Co., Ltd. Class A</t>
        </is>
      </c>
      <c r="E1731" s="7" t="inlineStr">
        <is>
          <t>301079</t>
        </is>
      </c>
      <c r="F1731" s="7" t="inlineStr">
        <is>
          <t>SZSE</t>
        </is>
      </c>
      <c r="G1731" s="7" t="inlineStr">
        <is>
          <t>미정</t>
        </is>
      </c>
      <c r="H1731" s="8" t="n">
        <v>27.22</v>
      </c>
      <c r="I1731" s="8" t="n">
        <v>27.54</v>
      </c>
      <c r="J1731" s="8" t="n">
        <v>-0.3200000000000003</v>
      </c>
      <c r="K1731" s="9" t="n">
        <v>-0.01161946259985477</v>
      </c>
      <c r="L1731" s="8" t="inlineStr"/>
      <c r="M1731" s="9" t="n"/>
      <c r="N1731" s="7" t="inlineStr">
        <is>
          <t>2026-09-22</t>
        </is>
      </c>
      <c r="O1731" s="7" t="inlineStr">
        <is>
          <t>최신 완료 거래일</t>
        </is>
      </c>
      <c r="P1731" s="7" t="n"/>
      <c r="Q1731" s="7" t="inlineStr">
        <is>
          <t>2026-09-22T14:02:42.553712+00:00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Tongxing Technology Co., Ltd. Class A</t>
        </is>
      </c>
      <c r="E1732" s="12" t="inlineStr">
        <is>
          <t>301252</t>
        </is>
      </c>
      <c r="F1732" s="12" t="inlineStr">
        <is>
          <t>SZSE</t>
        </is>
      </c>
      <c r="G1732" s="12" t="inlineStr">
        <is>
          <t>미정</t>
        </is>
      </c>
      <c r="H1732" s="13" t="n">
        <v>40.39</v>
      </c>
      <c r="I1732" s="13" t="n">
        <v>39.42</v>
      </c>
      <c r="J1732" s="13" t="n">
        <v>0.9699999999999989</v>
      </c>
      <c r="K1732" s="14" t="n">
        <v>0.02460679857940129</v>
      </c>
      <c r="L1732" s="13" t="inlineStr"/>
      <c r="M1732" s="14" t="n"/>
      <c r="N1732" s="12" t="inlineStr">
        <is>
          <t>2026-09-22</t>
        </is>
      </c>
      <c r="O1732" s="12" t="inlineStr">
        <is>
          <t>최신 완료 거래일</t>
        </is>
      </c>
      <c r="P1732" s="12" t="n"/>
      <c r="Q1732" s="12" t="inlineStr">
        <is>
          <t>2026-09-22T14:02:42.553712+00:00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Beijing Zhongkehaixun Digital S&amp;T Co., Ltd. Class A</t>
        </is>
      </c>
      <c r="E1733" s="7" t="inlineStr">
        <is>
          <t>300810</t>
        </is>
      </c>
      <c r="F1733" s="7" t="inlineStr">
        <is>
          <t>SZSE</t>
        </is>
      </c>
      <c r="G1733" s="7" t="inlineStr">
        <is>
          <t>미정</t>
        </is>
      </c>
      <c r="H1733" s="8" t="n">
        <v>25.85</v>
      </c>
      <c r="I1733" s="8" t="n">
        <v>25.7</v>
      </c>
      <c r="J1733" s="8" t="n">
        <v>0.1500000000000021</v>
      </c>
      <c r="K1733" s="9" t="n">
        <v>0.005836575875486465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2026-09-22T14:02:42.553712+00:00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WPIL Limited</t>
        </is>
      </c>
      <c r="E1734" s="12" t="inlineStr">
        <is>
          <t>WPIL</t>
        </is>
      </c>
      <c r="F1734" s="12" t="inlineStr">
        <is>
          <t>NSE</t>
        </is>
      </c>
      <c r="G1734" s="12" t="inlineStr">
        <is>
          <t>미정</t>
        </is>
      </c>
      <c r="H1734" s="13" t="n">
        <v>439.35</v>
      </c>
      <c r="I1734" s="13" t="n">
        <v>446.95</v>
      </c>
      <c r="J1734" s="13" t="n">
        <v>-7.599999999999966</v>
      </c>
      <c r="K1734" s="14" t="n">
        <v>-0.01700413916545467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2026-09-22T14:02:42.553712+00:00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ITAB Group AB (publ)</t>
        </is>
      </c>
      <c r="E1735" s="7" t="inlineStr">
        <is>
          <t>ITAB</t>
        </is>
      </c>
      <c r="F1735" s="7" t="inlineStr">
        <is>
          <t>OMXSTO</t>
        </is>
      </c>
      <c r="G1735" s="7" t="inlineStr">
        <is>
          <t>미정</t>
        </is>
      </c>
      <c r="H1735" s="8" t="n">
        <v>16.74</v>
      </c>
      <c r="I1735" s="8" t="n">
        <v>17</v>
      </c>
      <c r="J1735" s="8" t="n">
        <v>-0.2600000000000016</v>
      </c>
      <c r="K1735" s="9" t="n">
        <v>-0.01529411764705892</v>
      </c>
      <c r="L1735" s="8" t="inlineStr"/>
      <c r="M1735" s="9" t="n"/>
      <c r="N1735" s="7" t="inlineStr">
        <is>
          <t>2026-09-21</t>
        </is>
      </c>
      <c r="O1735" s="15" t="inlineStr">
        <is>
          <t>이전 완료 거래일 유지</t>
        </is>
      </c>
      <c r="P1735" s="7" t="n"/>
      <c r="Q1735" s="7" t="inlineStr">
        <is>
          <t>2026-09-22T14:02:42.553712+00:00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Taifu Pump Co., Ltd. Class A</t>
        </is>
      </c>
      <c r="E1736" s="12" t="inlineStr">
        <is>
          <t>300992</t>
        </is>
      </c>
      <c r="F1736" s="12" t="inlineStr">
        <is>
          <t>SZSE</t>
        </is>
      </c>
      <c r="G1736" s="12" t="inlineStr">
        <is>
          <t>미정</t>
        </is>
      </c>
      <c r="H1736" s="13" t="n">
        <v>28.58</v>
      </c>
      <c r="I1736" s="13" t="n">
        <v>29.24</v>
      </c>
      <c r="J1736" s="13" t="n">
        <v>-0.6600000000000001</v>
      </c>
      <c r="K1736" s="14" t="n">
        <v>-0.0225718194254446</v>
      </c>
      <c r="L1736" s="13" t="inlineStr"/>
      <c r="M1736" s="14" t="n"/>
      <c r="N1736" s="12" t="inlineStr">
        <is>
          <t>2026-09-22</t>
        </is>
      </c>
      <c r="O1736" s="12" t="inlineStr">
        <is>
          <t>최신 완료 거래일</t>
        </is>
      </c>
      <c r="P1736" s="12" t="n"/>
      <c r="Q1736" s="12" t="inlineStr">
        <is>
          <t>2026-09-22T14:02:42.553712+00:00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Bluesword Intelligent Technology Co. Ltd. Class A</t>
        </is>
      </c>
      <c r="E1737" s="7" t="inlineStr">
        <is>
          <t>688557</t>
        </is>
      </c>
      <c r="F1737" s="7" t="inlineStr">
        <is>
          <t>SSE</t>
        </is>
      </c>
      <c r="G1737" s="7" t="inlineStr">
        <is>
          <t>미정</t>
        </is>
      </c>
      <c r="H1737" s="8" t="n">
        <v>21.18</v>
      </c>
      <c r="I1737" s="8" t="n">
        <v>20.69</v>
      </c>
      <c r="J1737" s="8" t="n">
        <v>0.4899999999999984</v>
      </c>
      <c r="K1737" s="9" t="n">
        <v>0.02368293861768963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2026-09-22T14:02:42.553712+00:00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17.07</v>
      </c>
      <c r="I1738" s="13" t="n">
        <v>17.2</v>
      </c>
      <c r="J1738" s="13" t="n">
        <v>-0.129999999999999</v>
      </c>
      <c r="K1738" s="14" t="n">
        <v>-0.007558139534883664</v>
      </c>
      <c r="L1738" s="13" t="inlineStr"/>
      <c r="M1738" s="14" t="n"/>
      <c r="N1738" s="12" t="inlineStr">
        <is>
          <t>2026-09-21</t>
        </is>
      </c>
      <c r="O1738" s="15" t="inlineStr">
        <is>
          <t>이전 완료 거래일 유지</t>
        </is>
      </c>
      <c r="P1738" s="12" t="n"/>
      <c r="Q1738" s="12" t="inlineStr">
        <is>
          <t>2026-09-22T14:02:42.553712+00:00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Yinchuan Weili Transmission Technology Co., Ltd. Class A</t>
        </is>
      </c>
      <c r="E1739" s="7" t="inlineStr">
        <is>
          <t>300904</t>
        </is>
      </c>
      <c r="F1739" s="7" t="inlineStr">
        <is>
          <t>SZSE</t>
        </is>
      </c>
      <c r="G1739" s="7" t="inlineStr">
        <is>
          <t>미정</t>
        </is>
      </c>
      <c r="H1739" s="8" t="n">
        <v>43.26</v>
      </c>
      <c r="I1739" s="8" t="n">
        <v>44.27</v>
      </c>
      <c r="J1739" s="8" t="n">
        <v>-1.010000000000005</v>
      </c>
      <c r="K1739" s="9" t="n">
        <v>-0.02281454709735724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2026-09-22T14:02:42.553712+00:00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2026-09-22T14:02:42.553712+00:00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Qingdao Guolin Technology Group Co., Ltd.</t>
        </is>
      </c>
      <c r="E1741" s="7" t="inlineStr">
        <is>
          <t>300786</t>
        </is>
      </c>
      <c r="F1741" s="7" t="inlineStr">
        <is>
          <t>SZSE</t>
        </is>
      </c>
      <c r="G1741" s="7" t="inlineStr">
        <is>
          <t>미정</t>
        </is>
      </c>
      <c r="H1741" s="8" t="n">
        <v>15.11</v>
      </c>
      <c r="I1741" s="8" t="n">
        <v>15.22</v>
      </c>
      <c r="J1741" s="8" t="n">
        <v>-0.1100000000000012</v>
      </c>
      <c r="K1741" s="9" t="n">
        <v>-0.007227332457293114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2026-09-22T14:02:42.553712+00:00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4.52</v>
      </c>
      <c r="I1742" s="13" t="n">
        <v>4.56</v>
      </c>
      <c r="J1742" s="13" t="n">
        <v>-0.04000000000000004</v>
      </c>
      <c r="K1742" s="14" t="n">
        <v>-0.008771929824561412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2026-09-22T14:02:42.553712+00:00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27</v>
      </c>
      <c r="I1743" s="8" t="n">
        <v>26.7</v>
      </c>
      <c r="J1743" s="8" t="n">
        <v>0.3000000000000007</v>
      </c>
      <c r="K1743" s="9" t="n">
        <v>0.0112359550561798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2026-09-22T14:02:42.553712+00:00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Symphony Limited</t>
        </is>
      </c>
      <c r="E1744" s="12" t="inlineStr">
        <is>
          <t>SYMPHONY</t>
        </is>
      </c>
      <c r="F1744" s="12" t="inlineStr">
        <is>
          <t>NSE</t>
        </is>
      </c>
      <c r="G1744" s="12" t="inlineStr">
        <is>
          <t>미정</t>
        </is>
      </c>
      <c r="H1744" s="13" t="n">
        <v>590.55</v>
      </c>
      <c r="I1744" s="13" t="n">
        <v>597.8</v>
      </c>
      <c r="J1744" s="13" t="n">
        <v>-7.25</v>
      </c>
      <c r="K1744" s="14" t="n">
        <v>-0.01212780194044831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2026-09-22T14:02:42.553712+00:00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Pakistan</t>
        </is>
      </c>
      <c r="D1745" s="7" t="inlineStr">
        <is>
          <t>Millat Tractors Limited</t>
        </is>
      </c>
      <c r="E1745" s="7" t="inlineStr">
        <is>
          <t>MTL</t>
        </is>
      </c>
      <c r="F1745" s="7" t="inlineStr">
        <is>
          <t>PSX</t>
        </is>
      </c>
      <c r="G1745" s="7" t="inlineStr">
        <is>
          <t>미정</t>
        </is>
      </c>
      <c r="H1745" s="8" t="n">
        <v>297.99</v>
      </c>
      <c r="I1745" s="8" t="n">
        <v>298.78</v>
      </c>
      <c r="J1745" s="8" t="n">
        <v>-0.7899999999999636</v>
      </c>
      <c r="K1745" s="9" t="n">
        <v>-0.002644085949527959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2026-09-22T14:02:42.553712+00:00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19.28</v>
      </c>
      <c r="I1746" s="13" t="n">
        <v>18.85</v>
      </c>
      <c r="J1746" s="13" t="n">
        <v>0.4299999999999997</v>
      </c>
      <c r="K1746" s="14" t="n">
        <v>0.02281167108753314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2026-09-22T14:02:42.553712+00:00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Hangzhou Kaierda Welding Robot Co., Ltd. Class A</t>
        </is>
      </c>
      <c r="E1747" s="7" t="inlineStr">
        <is>
          <t>688255</t>
        </is>
      </c>
      <c r="F1747" s="7" t="inlineStr">
        <is>
          <t>SSE</t>
        </is>
      </c>
      <c r="G1747" s="7" t="inlineStr">
        <is>
          <t>미정</t>
        </is>
      </c>
      <c r="H1747" s="8" t="n">
        <v>26.66</v>
      </c>
      <c r="I1747" s="8" t="n">
        <v>26.43</v>
      </c>
      <c r="J1747" s="8" t="n">
        <v>0.2300000000000004</v>
      </c>
      <c r="K1747" s="9" t="n">
        <v>0.008702232311766948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2026-09-22T14:02:42.553712+00:00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25.94</v>
      </c>
      <c r="I1748" s="13" t="n">
        <v>26.03</v>
      </c>
      <c r="J1748" s="13" t="n">
        <v>-0.08999999999999986</v>
      </c>
      <c r="K1748" s="14" t="n">
        <v>-0.003457548981943905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2026-09-22T14:02:42.553712+00:00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Jinming Machinery Co., Ltd. Class A</t>
        </is>
      </c>
      <c r="E1749" s="7" t="inlineStr">
        <is>
          <t>300281</t>
        </is>
      </c>
      <c r="F1749" s="7" t="inlineStr">
        <is>
          <t>SZSE</t>
        </is>
      </c>
      <c r="G1749" s="7" t="inlineStr">
        <is>
          <t>미정</t>
        </is>
      </c>
      <c r="H1749" s="8" t="n">
        <v>7.07</v>
      </c>
      <c r="I1749" s="8" t="n">
        <v>7.27</v>
      </c>
      <c r="J1749" s="8" t="n">
        <v>-0.1999999999999993</v>
      </c>
      <c r="K1749" s="9" t="n">
        <v>-0.02751031636863814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2026-09-22T14:02:42.553712+00:00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Tederic Machinery Co., Ltd. Class A</t>
        </is>
      </c>
      <c r="E1750" s="12" t="inlineStr">
        <is>
          <t>603289</t>
        </is>
      </c>
      <c r="F1750" s="12" t="inlineStr">
        <is>
          <t>SSE</t>
        </is>
      </c>
      <c r="G1750" s="12" t="inlineStr">
        <is>
          <t>미정</t>
        </is>
      </c>
      <c r="H1750" s="13" t="n">
        <v>11.05</v>
      </c>
      <c r="I1750" s="13" t="n">
        <v>10.51</v>
      </c>
      <c r="J1750" s="13" t="n">
        <v>0.5400000000000009</v>
      </c>
      <c r="K1750" s="14" t="n">
        <v>0.05137963843958145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2026-09-22T14:02:42.553712+00:00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NEL ASA</t>
        </is>
      </c>
      <c r="E1751" s="7" t="inlineStr">
        <is>
          <t>NEL</t>
        </is>
      </c>
      <c r="F1751" s="7" t="inlineStr">
        <is>
          <t>OSL</t>
        </is>
      </c>
      <c r="G1751" s="7" t="inlineStr">
        <is>
          <t>미정</t>
        </is>
      </c>
      <c r="H1751" s="8" t="n">
        <v>2.095</v>
      </c>
      <c r="I1751" s="8" t="n">
        <v>2.14</v>
      </c>
      <c r="J1751" s="8" t="n">
        <v>-0.04499999999999993</v>
      </c>
      <c r="K1751" s="9" t="n">
        <v>-0.02102803738317753</v>
      </c>
      <c r="L1751" s="8" t="inlineStr"/>
      <c r="M1751" s="9" t="n"/>
      <c r="N1751" s="7" t="inlineStr">
        <is>
          <t>2026-09-21</t>
        </is>
      </c>
      <c r="O1751" s="15" t="inlineStr">
        <is>
          <t>이전 완료 거래일 유지</t>
        </is>
      </c>
      <c r="P1751" s="7" t="n"/>
      <c r="Q1751" s="7" t="inlineStr">
        <is>
          <t>2026-09-22T14:02:42.553712+00:00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Chofu Seisakusho Co., Ltd.</t>
        </is>
      </c>
      <c r="E1752" s="12" t="inlineStr">
        <is>
          <t>5946</t>
        </is>
      </c>
      <c r="F1752" s="12" t="inlineStr">
        <is>
          <t>TSE</t>
        </is>
      </c>
      <c r="G1752" s="12" t="inlineStr">
        <is>
          <t>미정</t>
        </is>
      </c>
      <c r="H1752" s="13" t="n">
        <v>1983</v>
      </c>
      <c r="I1752" s="13" t="n">
        <v>2008</v>
      </c>
      <c r="J1752" s="13" t="n">
        <v>-25</v>
      </c>
      <c r="K1752" s="14" t="n">
        <v>-0.01245019920318725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2026-09-22T14:02:42.553712+00:00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Ningbo Heli Technology Co. Ltd. Class A</t>
        </is>
      </c>
      <c r="E1753" s="7" t="inlineStr">
        <is>
          <t>603917</t>
        </is>
      </c>
      <c r="F1753" s="7" t="inlineStr">
        <is>
          <t>SSE</t>
        </is>
      </c>
      <c r="G1753" s="7" t="inlineStr">
        <is>
          <t>미정</t>
        </is>
      </c>
      <c r="H1753" s="8" t="n">
        <v>14.36</v>
      </c>
      <c r="I1753" s="8" t="n">
        <v>14.35</v>
      </c>
      <c r="J1753" s="8" t="n">
        <v>0.009999999999999787</v>
      </c>
      <c r="K1753" s="9" t="n">
        <v>0.000696864111498243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2026-09-22T14:02:42.553712+00:00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8.75</v>
      </c>
      <c r="I1754" s="13" t="n">
        <v>8.800000000000001</v>
      </c>
      <c r="J1754" s="13" t="n">
        <v>-0.05000000000000071</v>
      </c>
      <c r="K1754" s="14" t="n">
        <v>-0.005681818181818263</v>
      </c>
      <c r="L1754" s="13" t="inlineStr"/>
      <c r="M1754" s="14" t="n"/>
      <c r="N1754" s="12" t="inlineStr">
        <is>
          <t>2026-09-21</t>
        </is>
      </c>
      <c r="O1754" s="15" t="inlineStr">
        <is>
          <t>이전 완료 거래일 유지</t>
        </is>
      </c>
      <c r="P1754" s="12" t="n"/>
      <c r="Q1754" s="12" t="inlineStr">
        <is>
          <t>2026-09-22T14:02:42.553712+00:00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2026-09-22T14:02:42.553712+00:00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Asia Metal Industries, Inc.</t>
        </is>
      </c>
      <c r="E1756" s="12" t="inlineStr">
        <is>
          <t>6727</t>
        </is>
      </c>
      <c r="F1756" s="12" t="inlineStr">
        <is>
          <t>TPEX</t>
        </is>
      </c>
      <c r="G1756" s="12" t="inlineStr">
        <is>
          <t>미정</t>
        </is>
      </c>
      <c r="H1756" s="13" t="n">
        <v>475</v>
      </c>
      <c r="I1756" s="13" t="n">
        <v>478</v>
      </c>
      <c r="J1756" s="13" t="n">
        <v>-3</v>
      </c>
      <c r="K1756" s="14" t="n">
        <v>-0.006276150627615063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2026-09-22T14:02:42.553712+00:00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INNOVER TECHNOLOGY CO LTD Class A</t>
        </is>
      </c>
      <c r="E1757" s="7" t="inlineStr">
        <is>
          <t>002767</t>
        </is>
      </c>
      <c r="F1757" s="7" t="inlineStr">
        <is>
          <t>SZSE</t>
        </is>
      </c>
      <c r="G1757" s="7" t="inlineStr">
        <is>
          <t>미정</t>
        </is>
      </c>
      <c r="H1757" s="8" t="n">
        <v>18.83</v>
      </c>
      <c r="I1757" s="8" t="n">
        <v>18.9</v>
      </c>
      <c r="J1757" s="8" t="n">
        <v>-0.07000000000000028</v>
      </c>
      <c r="K1757" s="9" t="n">
        <v>-0.003703703703703719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2026-09-22T14:02:42.553712+00:00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Dibay Electric Co., Ltd. Class A</t>
        </is>
      </c>
      <c r="E1758" s="12" t="inlineStr">
        <is>
          <t>603320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18.64</v>
      </c>
      <c r="I1758" s="13" t="n">
        <v>18.47</v>
      </c>
      <c r="J1758" s="13" t="n">
        <v>0.1700000000000017</v>
      </c>
      <c r="K1758" s="14" t="n">
        <v>0.009204114780725593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2026-09-22T14:02:42.553712+00:00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2026-09-22T14:02:42.553712+00:00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Brazil</t>
        </is>
      </c>
      <c r="D1760" s="12" t="inlineStr">
        <is>
          <t>Tupy S.A.</t>
        </is>
      </c>
      <c r="E1760" s="12" t="inlineStr">
        <is>
          <t>TUPY3</t>
        </is>
      </c>
      <c r="F1760" s="12" t="inlineStr">
        <is>
          <t>BMFBOVESPA</t>
        </is>
      </c>
      <c r="G1760" s="12" t="inlineStr">
        <is>
          <t>미정</t>
        </is>
      </c>
      <c r="H1760" s="13" t="n">
        <v>16.12</v>
      </c>
      <c r="I1760" s="13" t="n">
        <v>15.83</v>
      </c>
      <c r="J1760" s="13" t="n">
        <v>0.2900000000000009</v>
      </c>
      <c r="K1760" s="14" t="n">
        <v>0.01831964624131402</v>
      </c>
      <c r="L1760" s="13" t="inlineStr"/>
      <c r="M1760" s="14" t="n"/>
      <c r="N1760" s="12" t="inlineStr">
        <is>
          <t>2026-09-21</t>
        </is>
      </c>
      <c r="O1760" s="15" t="inlineStr">
        <is>
          <t>이전 완료 거래일 유지</t>
        </is>
      </c>
      <c r="P1760" s="12" t="n"/>
      <c r="Q1760" s="12" t="inlineStr">
        <is>
          <t>2026-09-22T14:02:42.553712+00:00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4.04</v>
      </c>
      <c r="I1761" s="8" t="n">
        <v>4.04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2026-09-22T14:02:42.553712+00:00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4.77</v>
      </c>
      <c r="I1762" s="13" t="n">
        <v>4.77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2026-09-22</t>
        </is>
      </c>
      <c r="O1762" s="12" t="inlineStr">
        <is>
          <t>최신 완료 거래일</t>
        </is>
      </c>
      <c r="P1762" s="12" t="n"/>
      <c r="Q1762" s="12" t="inlineStr">
        <is>
          <t>2026-09-22T14:02:42.553712+00:00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18.28</v>
      </c>
      <c r="I1763" s="8" t="n">
        <v>18.26</v>
      </c>
      <c r="J1763" s="8" t="n">
        <v>0.01999999999999957</v>
      </c>
      <c r="K1763" s="9" t="n">
        <v>0.001095290251916735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2026-09-22T14:02:42.553712+00:00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Qingdao Daneng Environmental Protection Equipment Co., Ltd. Class A</t>
        </is>
      </c>
      <c r="E1764" s="12" t="inlineStr">
        <is>
          <t>688501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15.99</v>
      </c>
      <c r="I1764" s="13" t="n">
        <v>16.39</v>
      </c>
      <c r="J1764" s="13" t="n">
        <v>-0.4000000000000004</v>
      </c>
      <c r="K1764" s="14" t="n">
        <v>-0.02440512507626604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2026-09-22T14:02:42.553712+00:00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Guangzhou Tech-Long Packaging Machinery Co., Ltd Class A</t>
        </is>
      </c>
      <c r="E1765" s="7" t="inlineStr">
        <is>
          <t>002209</t>
        </is>
      </c>
      <c r="F1765" s="7" t="inlineStr">
        <is>
          <t>SZSE</t>
        </is>
      </c>
      <c r="G1765" s="7" t="inlineStr">
        <is>
          <t>미정</t>
        </is>
      </c>
      <c r="H1765" s="8" t="n">
        <v>13.46</v>
      </c>
      <c r="I1765" s="8" t="n">
        <v>13.43</v>
      </c>
      <c r="J1765" s="8" t="n">
        <v>0.03000000000000114</v>
      </c>
      <c r="K1765" s="9" t="n">
        <v>0.002233804914370896</v>
      </c>
      <c r="L1765" s="8" t="inlineStr"/>
      <c r="M1765" s="9" t="n"/>
      <c r="N1765" s="7" t="inlineStr">
        <is>
          <t>2026-09-22</t>
        </is>
      </c>
      <c r="O1765" s="7" t="inlineStr">
        <is>
          <t>최신 완료 거래일</t>
        </is>
      </c>
      <c r="P1765" s="7" t="n"/>
      <c r="Q1765" s="7" t="inlineStr">
        <is>
          <t>2026-09-22T14:02:42.553712+00:00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7.59</v>
      </c>
      <c r="I1766" s="13" t="n">
        <v>7.64</v>
      </c>
      <c r="J1766" s="13" t="n">
        <v>-0.04999999999999982</v>
      </c>
      <c r="K1766" s="14" t="n">
        <v>-0.006544502617801025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2026-09-22T14:02:42.553712+00:00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Tianjin MOTIMO Membrane Technology Co., Ltd. Class A</t>
        </is>
      </c>
      <c r="E1767" s="7" t="inlineStr">
        <is>
          <t>300334</t>
        </is>
      </c>
      <c r="F1767" s="7" t="inlineStr">
        <is>
          <t>SZSE</t>
        </is>
      </c>
      <c r="G1767" s="7" t="inlineStr">
        <is>
          <t>미정</t>
        </is>
      </c>
      <c r="H1767" s="8" t="n">
        <v>8.51</v>
      </c>
      <c r="I1767" s="8" t="n">
        <v>8.640000000000001</v>
      </c>
      <c r="J1767" s="8" t="n">
        <v>-0.1300000000000008</v>
      </c>
      <c r="K1767" s="9" t="n">
        <v>-0.01504629629629639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2026-09-22T14:02:42.553712+00:00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2026-09-22T14:02:42.553712+00:00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2026-09-22T14:02:42.553712+00:00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37.35</v>
      </c>
      <c r="I1770" s="13" t="n">
        <v>37.41</v>
      </c>
      <c r="J1770" s="13" t="n">
        <v>-0.05999999999999517</v>
      </c>
      <c r="K1770" s="14" t="n">
        <v>-0.001603849238171483</v>
      </c>
      <c r="L1770" s="13" t="inlineStr"/>
      <c r="M1770" s="14" t="n"/>
      <c r="N1770" s="12" t="inlineStr">
        <is>
          <t>2026-09-21</t>
        </is>
      </c>
      <c r="O1770" s="15" t="inlineStr">
        <is>
          <t>이전 완료 거래일 유지</t>
        </is>
      </c>
      <c r="P1770" s="12" t="n"/>
      <c r="Q1770" s="12" t="inlineStr">
        <is>
          <t>2026-09-22T14:02:42.553712+00:00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Sichuan Kexin Mechanical &amp; Electrical Equipment Co., Ltd. Class A</t>
        </is>
      </c>
      <c r="E1771" s="7" t="inlineStr">
        <is>
          <t>300092</t>
        </is>
      </c>
      <c r="F1771" s="7" t="inlineStr">
        <is>
          <t>SZSE</t>
        </is>
      </c>
      <c r="G1771" s="7" t="inlineStr">
        <is>
          <t>미정</t>
        </is>
      </c>
      <c r="H1771" s="8" t="n">
        <v>11.32</v>
      </c>
      <c r="I1771" s="8" t="n">
        <v>11.38</v>
      </c>
      <c r="J1771" s="8" t="n">
        <v>-0.0600000000000005</v>
      </c>
      <c r="K1771" s="9" t="n">
        <v>-0.005272407732864717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2026-09-22T14:02:42.553712+00:00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7.59</v>
      </c>
      <c r="I1772" s="13" t="n">
        <v>7.55</v>
      </c>
      <c r="J1772" s="13" t="n">
        <v>0.04000000000000004</v>
      </c>
      <c r="K1772" s="14" t="n">
        <v>0.005298013245033118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2026-09-22T14:02:42.553712+00:00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8.9</v>
      </c>
      <c r="I1773" s="8" t="n">
        <v>8.94</v>
      </c>
      <c r="J1773" s="8" t="n">
        <v>-0.03999999999999915</v>
      </c>
      <c r="K1773" s="9" t="n">
        <v>-0.004474272930648674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2026-09-22T14:02:42.553712+00:00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5" t="inlineStr">
        <is>
          <t>이전 완료 거래일 유지</t>
        </is>
      </c>
      <c r="P1774" s="12" t="n"/>
      <c r="Q1774" s="12" t="inlineStr">
        <is>
          <t>2026-09-22T14:02:42.553712+00:00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6.82</v>
      </c>
      <c r="I1775" s="8" t="n">
        <v>6.83</v>
      </c>
      <c r="J1775" s="8" t="n">
        <v>-0.009999999999999787</v>
      </c>
      <c r="K1775" s="9" t="n">
        <v>-0.001464128843338183</v>
      </c>
      <c r="L1775" s="8" t="inlineStr"/>
      <c r="M1775" s="9" t="n"/>
      <c r="N1775" s="7" t="inlineStr">
        <is>
          <t>2026-09-22</t>
        </is>
      </c>
      <c r="O1775" s="7" t="inlineStr">
        <is>
          <t>최신 완료 거래일</t>
        </is>
      </c>
      <c r="P1775" s="7" t="n"/>
      <c r="Q1775" s="7" t="inlineStr">
        <is>
          <t>2026-09-22T14:02:42.553712+00:00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Nanjing Inform Storage Equipment (Group) Co., Ltd.</t>
        </is>
      </c>
      <c r="E1776" s="12" t="inlineStr">
        <is>
          <t>603066</t>
        </is>
      </c>
      <c r="F1776" s="12" t="inlineStr">
        <is>
          <t>SSE</t>
        </is>
      </c>
      <c r="G1776" s="12" t="inlineStr">
        <is>
          <t>미정</t>
        </is>
      </c>
      <c r="H1776" s="13" t="n">
        <v>9.359999999999999</v>
      </c>
      <c r="I1776" s="13" t="n">
        <v>9.5</v>
      </c>
      <c r="J1776" s="13" t="n">
        <v>-0.1400000000000006</v>
      </c>
      <c r="K1776" s="14" t="n">
        <v>-0.01473684210526322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2026-09-22T14:02:42.553712+00:00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Shuz Tung Machinery Industrial Co., Ltd.</t>
        </is>
      </c>
      <c r="E1777" s="7" t="inlineStr">
        <is>
          <t>4537</t>
        </is>
      </c>
      <c r="F1777" s="7" t="inlineStr">
        <is>
          <t>TPEX</t>
        </is>
      </c>
      <c r="G1777" s="7" t="inlineStr">
        <is>
          <t>미정</t>
        </is>
      </c>
      <c r="H1777" s="8" t="n">
        <v>163</v>
      </c>
      <c r="I1777" s="8" t="n">
        <v>155</v>
      </c>
      <c r="J1777" s="8" t="n">
        <v>8</v>
      </c>
      <c r="K1777" s="9" t="n">
        <v>0.05161290322580645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2026-09-22T14:02:42.553712+00:00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Weima Agricultural Machinery Co., Ltd. Class A</t>
        </is>
      </c>
      <c r="E1778" s="12" t="inlineStr">
        <is>
          <t>301533</t>
        </is>
      </c>
      <c r="F1778" s="12" t="inlineStr">
        <is>
          <t>SZSE</t>
        </is>
      </c>
      <c r="G1778" s="12" t="inlineStr">
        <is>
          <t>미정</t>
        </is>
      </c>
      <c r="H1778" s="13" t="n">
        <v>29.18</v>
      </c>
      <c r="I1778" s="13" t="n">
        <v>29.39</v>
      </c>
      <c r="J1778" s="13" t="n">
        <v>-0.2100000000000009</v>
      </c>
      <c r="K1778" s="14" t="n">
        <v>-0.00714528751275947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2026-09-22T14:02:42.553712+00:00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Nanchang Mineral Systems Co., Ltd. Class A</t>
        </is>
      </c>
      <c r="E1779" s="7" t="inlineStr">
        <is>
          <t>001360</t>
        </is>
      </c>
      <c r="F1779" s="7" t="inlineStr">
        <is>
          <t>SZSE</t>
        </is>
      </c>
      <c r="G1779" s="7" t="inlineStr">
        <is>
          <t>미정</t>
        </is>
      </c>
      <c r="H1779" s="8" t="n">
        <v>21.06</v>
      </c>
      <c r="I1779" s="8" t="n">
        <v>21.28</v>
      </c>
      <c r="J1779" s="8" t="n">
        <v>-0.2200000000000024</v>
      </c>
      <c r="K1779" s="9" t="n">
        <v>-0.01033834586466177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2026-09-22T14:02:42.553712+00:00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12.91</v>
      </c>
      <c r="I1780" s="13" t="n">
        <v>13.02</v>
      </c>
      <c r="J1780" s="13" t="n">
        <v>-0.1099999999999994</v>
      </c>
      <c r="K1780" s="14" t="n">
        <v>-0.00844854070660518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2026-09-22T14:02:42.553712+00:00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Serve Robotics Inc.</t>
        </is>
      </c>
      <c r="E1781" s="7" t="inlineStr">
        <is>
          <t>SERV</t>
        </is>
      </c>
      <c r="F1781" s="7" t="inlineStr">
        <is>
          <t>NASDAQ</t>
        </is>
      </c>
      <c r="G1781" s="7" t="inlineStr">
        <is>
          <t>미정</t>
        </is>
      </c>
      <c r="H1781" s="8" t="n">
        <v>4.44</v>
      </c>
      <c r="I1781" s="8" t="n">
        <v>4.41</v>
      </c>
      <c r="J1781" s="8" t="n">
        <v>0.03000000000000025</v>
      </c>
      <c r="K1781" s="9" t="n">
        <v>0.00680272108843543</v>
      </c>
      <c r="L1781" s="8" t="inlineStr"/>
      <c r="M1781" s="9" t="n"/>
      <c r="N1781" s="7" t="inlineStr">
        <is>
          <t>2026-09-21</t>
        </is>
      </c>
      <c r="O1781" s="15" t="inlineStr">
        <is>
          <t>이전 완료 거래일 유지</t>
        </is>
      </c>
      <c r="P1781" s="7" t="n"/>
      <c r="Q1781" s="7" t="inlineStr">
        <is>
          <t>2026-09-22T14:02:42.553712+00:00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VST Tillers Tractors Limited</t>
        </is>
      </c>
      <c r="E1782" s="12" t="inlineStr">
        <is>
          <t>VSTTILLERS</t>
        </is>
      </c>
      <c r="F1782" s="12" t="inlineStr">
        <is>
          <t>NSE</t>
        </is>
      </c>
      <c r="G1782" s="12" t="inlineStr">
        <is>
          <t>미정</t>
        </is>
      </c>
      <c r="H1782" s="13" t="n">
        <v>4305.4</v>
      </c>
      <c r="I1782" s="13" t="n">
        <v>4290.7</v>
      </c>
      <c r="J1782" s="13" t="n">
        <v>14.69999999999982</v>
      </c>
      <c r="K1782" s="14" t="n">
        <v>0.003426014403244183</v>
      </c>
      <c r="L1782" s="13" t="inlineStr"/>
      <c r="M1782" s="14" t="n"/>
      <c r="N1782" s="12" t="inlineStr">
        <is>
          <t>2026-09-22</t>
        </is>
      </c>
      <c r="O1782" s="12" t="inlineStr">
        <is>
          <t>최신 완료 거래일</t>
        </is>
      </c>
      <c r="P1782" s="12" t="n"/>
      <c r="Q1782" s="12" t="inlineStr">
        <is>
          <t>2026-09-22T14:02:42.553712+00:00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Feedback Technology Corp.</t>
        </is>
      </c>
      <c r="E1783" s="7" t="inlineStr">
        <is>
          <t>8091</t>
        </is>
      </c>
      <c r="F1783" s="7" t="inlineStr">
        <is>
          <t>TPEX</t>
        </is>
      </c>
      <c r="G1783" s="7" t="inlineStr">
        <is>
          <t>미정</t>
        </is>
      </c>
      <c r="H1783" s="8" t="n">
        <v>215.5</v>
      </c>
      <c r="I1783" s="8" t="n">
        <v>215.5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2026-09-22T14:02:42.553712+00:00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Shandong Hongyu Precision Machinery Co., Ltd. Class A</t>
        </is>
      </c>
      <c r="E1784" s="12" t="inlineStr">
        <is>
          <t>002890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15.62</v>
      </c>
      <c r="I1784" s="13" t="n">
        <v>15</v>
      </c>
      <c r="J1784" s="13" t="n">
        <v>0.6199999999999992</v>
      </c>
      <c r="K1784" s="14" t="n">
        <v>0.04133333333333328</v>
      </c>
      <c r="L1784" s="13" t="inlineStr"/>
      <c r="M1784" s="14" t="n"/>
      <c r="N1784" s="12" t="inlineStr">
        <is>
          <t>2026-09-22</t>
        </is>
      </c>
      <c r="O1784" s="12" t="inlineStr">
        <is>
          <t>최신 완료 거래일</t>
        </is>
      </c>
      <c r="P1784" s="12" t="n"/>
      <c r="Q1784" s="12" t="inlineStr">
        <is>
          <t>2026-09-22T14:02:42.553712+00:00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5.09</v>
      </c>
      <c r="I1785" s="8" t="n">
        <v>5.13</v>
      </c>
      <c r="J1785" s="8" t="n">
        <v>-0.04000000000000004</v>
      </c>
      <c r="K1785" s="9" t="n">
        <v>-0.007797270955165699</v>
      </c>
      <c r="L1785" s="8" t="inlineStr"/>
      <c r="M1785" s="9" t="n"/>
      <c r="N1785" s="7" t="inlineStr">
        <is>
          <t>2026-09-21</t>
        </is>
      </c>
      <c r="O1785" s="15" t="inlineStr">
        <is>
          <t>이전 완료 거래일 유지</t>
        </is>
      </c>
      <c r="P1785" s="7" t="n"/>
      <c r="Q1785" s="7" t="inlineStr">
        <is>
          <t>2026-09-22T14:02:42.553712+00:00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Spain</t>
        </is>
      </c>
      <c r="D1786" s="12" t="inlineStr">
        <is>
          <t>Talgo SA</t>
        </is>
      </c>
      <c r="E1786" s="12" t="inlineStr">
        <is>
          <t>TLGO</t>
        </is>
      </c>
      <c r="F1786" s="12" t="inlineStr">
        <is>
          <t>BME</t>
        </is>
      </c>
      <c r="G1786" s="12" t="inlineStr">
        <is>
          <t>미정</t>
        </is>
      </c>
      <c r="H1786" s="13" t="n">
        <v>2.495</v>
      </c>
      <c r="I1786" s="13" t="n">
        <v>2.49</v>
      </c>
      <c r="J1786" s="13" t="n">
        <v>0.004999999999999893</v>
      </c>
      <c r="K1786" s="14" t="n">
        <v>0.002008032128514013</v>
      </c>
      <c r="L1786" s="13" t="inlineStr"/>
      <c r="M1786" s="14" t="n"/>
      <c r="N1786" s="12" t="inlineStr">
        <is>
          <t>2026-09-21</t>
        </is>
      </c>
      <c r="O1786" s="15" t="inlineStr">
        <is>
          <t>이전 완료 거래일 유지</t>
        </is>
      </c>
      <c r="P1786" s="12" t="n"/>
      <c r="Q1786" s="12" t="inlineStr">
        <is>
          <t>2026-09-22T14:02:42.553712+00:00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2026-09-22T14:02:42.553712+00:00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Xian Typical Industries Co., Ltd. Class A</t>
        </is>
      </c>
      <c r="E1788" s="12" t="inlineStr">
        <is>
          <t>600302</t>
        </is>
      </c>
      <c r="F1788" s="12" t="inlineStr">
        <is>
          <t>SSE</t>
        </is>
      </c>
      <c r="G1788" s="12" t="inlineStr">
        <is>
          <t>미정</t>
        </is>
      </c>
      <c r="H1788" s="13" t="n">
        <v>6.89</v>
      </c>
      <c r="I1788" s="13" t="n">
        <v>7.1</v>
      </c>
      <c r="J1788" s="13" t="n">
        <v>-0.21</v>
      </c>
      <c r="K1788" s="14" t="n">
        <v>-0.02957746478873239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2026-09-22T14:02:42.553712+00:00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Twin Disc, Incorporated</t>
        </is>
      </c>
      <c r="E1789" s="7" t="inlineStr">
        <is>
          <t>TWIN</t>
        </is>
      </c>
      <c r="F1789" s="7" t="inlineStr">
        <is>
          <t>NASDAQ</t>
        </is>
      </c>
      <c r="G1789" s="7" t="inlineStr">
        <is>
          <t>미정</t>
        </is>
      </c>
      <c r="H1789" s="8" t="n">
        <v>25.34</v>
      </c>
      <c r="I1789" s="8" t="n">
        <v>24.88</v>
      </c>
      <c r="J1789" s="8" t="n">
        <v>0.4600000000000009</v>
      </c>
      <c r="K1789" s="9" t="n">
        <v>0.01848874598070743</v>
      </c>
      <c r="L1789" s="8" t="inlineStr"/>
      <c r="M1789" s="9" t="n"/>
      <c r="N1789" s="7" t="inlineStr">
        <is>
          <t>2026-09-21</t>
        </is>
      </c>
      <c r="O1789" s="15" t="inlineStr">
        <is>
          <t>이전 완료 거래일 유지</t>
        </is>
      </c>
      <c r="P1789" s="7" t="n"/>
      <c r="Q1789" s="7" t="inlineStr">
        <is>
          <t>2026-09-22T14:02:42.553712+00:00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Wave Cyber (Shanghai) Co., Ltd. Class A</t>
        </is>
      </c>
      <c r="E1790" s="12" t="inlineStr">
        <is>
          <t>688718</t>
        </is>
      </c>
      <c r="F1790" s="12" t="inlineStr">
        <is>
          <t>SSE</t>
        </is>
      </c>
      <c r="G1790" s="12" t="inlineStr">
        <is>
          <t>미정</t>
        </is>
      </c>
      <c r="H1790" s="13" t="n">
        <v>15.31</v>
      </c>
      <c r="I1790" s="13" t="n">
        <v>14.6</v>
      </c>
      <c r="J1790" s="13" t="n">
        <v>0.7100000000000009</v>
      </c>
      <c r="K1790" s="14" t="n">
        <v>0.04863013698630143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2026-09-22T14:02:42.553712+00:00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Shanghai Automobile Air-Conditioner Accessories Co. Ltd. Class A</t>
        </is>
      </c>
      <c r="E1791" s="7" t="inlineStr">
        <is>
          <t>603107</t>
        </is>
      </c>
      <c r="F1791" s="7" t="inlineStr">
        <is>
          <t>SSE</t>
        </is>
      </c>
      <c r="G1791" s="7" t="inlineStr">
        <is>
          <t>미정</t>
        </is>
      </c>
      <c r="H1791" s="8" t="n">
        <v>12.19</v>
      </c>
      <c r="I1791" s="8" t="n">
        <v>12.24</v>
      </c>
      <c r="J1791" s="8" t="n">
        <v>-0.05000000000000071</v>
      </c>
      <c r="K1791" s="9" t="n">
        <v>-0.004084967320261496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2026-09-22T14:02:42.553712+00:00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ReTech Environmental Solutions Co., Ltd.</t>
        </is>
      </c>
      <c r="E1792" s="12" t="inlineStr">
        <is>
          <t>7934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505</v>
      </c>
      <c r="I1792" s="13" t="n">
        <v>508</v>
      </c>
      <c r="J1792" s="13" t="n">
        <v>-3</v>
      </c>
      <c r="K1792" s="14" t="n">
        <v>-0.005905511811023622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2026-09-22T14:02:42.553712+00:00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Terasaki Electric Co., Ltd.</t>
        </is>
      </c>
      <c r="E1793" s="7" t="inlineStr">
        <is>
          <t>6637</t>
        </is>
      </c>
      <c r="F1793" s="7" t="inlineStr">
        <is>
          <t>TSE</t>
        </is>
      </c>
      <c r="G1793" s="7" t="inlineStr">
        <is>
          <t>미정</t>
        </is>
      </c>
      <c r="H1793" s="8" t="n">
        <v>4380</v>
      </c>
      <c r="I1793" s="8" t="n">
        <v>4365</v>
      </c>
      <c r="J1793" s="8" t="n">
        <v>15</v>
      </c>
      <c r="K1793" s="9" t="n">
        <v>0.003436426116838488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2026-09-22T14:02:42.553712+00:00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Switzerland</t>
        </is>
      </c>
      <c r="D1794" s="12" t="inlineStr">
        <is>
          <t>Rieter Holding AG</t>
        </is>
      </c>
      <c r="E1794" s="12" t="inlineStr">
        <is>
          <t>RIHN</t>
        </is>
      </c>
      <c r="F1794" s="12" t="inlineStr">
        <is>
          <t>BX</t>
        </is>
      </c>
      <c r="G1794" s="12" t="inlineStr">
        <is>
          <t>미정</t>
        </is>
      </c>
      <c r="H1794" s="13" t="n">
        <v>2.393</v>
      </c>
      <c r="I1794" s="13" t="n">
        <v>2.307</v>
      </c>
      <c r="J1794" s="13" t="n">
        <v>0.08599999999999985</v>
      </c>
      <c r="K1794" s="14" t="n">
        <v>0.03727785002167311</v>
      </c>
      <c r="L1794" s="13" t="inlineStr"/>
      <c r="M1794" s="14" t="n"/>
      <c r="N1794" s="12" t="inlineStr">
        <is>
          <t>2026-09-21</t>
        </is>
      </c>
      <c r="O1794" s="15" t="inlineStr">
        <is>
          <t>이전 완료 거래일 유지</t>
        </is>
      </c>
      <c r="P1794" s="12" t="n"/>
      <c r="Q1794" s="12" t="inlineStr">
        <is>
          <t>2026-09-22T14:02:42.553712+00:00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7.99</v>
      </c>
      <c r="I1795" s="8" t="n">
        <v>8.08</v>
      </c>
      <c r="J1795" s="8" t="n">
        <v>-0.08999999999999986</v>
      </c>
      <c r="K1795" s="9" t="n">
        <v>-0.01113861386138612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2026-09-22T14:02:42.553712+00:00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205.5</v>
      </c>
      <c r="I1796" s="13" t="n">
        <v>196</v>
      </c>
      <c r="J1796" s="13" t="n">
        <v>9.5</v>
      </c>
      <c r="K1796" s="14" t="n">
        <v>0.04846938775510204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2026-09-22T14:02:42.553712+00:00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Velo3D, Inc.</t>
        </is>
      </c>
      <c r="E1797" s="7" t="inlineStr">
        <is>
          <t>VELO</t>
        </is>
      </c>
      <c r="F1797" s="7" t="inlineStr">
        <is>
          <t>NASDAQ</t>
        </is>
      </c>
      <c r="G1797" s="7" t="inlineStr">
        <is>
          <t>미정</t>
        </is>
      </c>
      <c r="H1797" s="8" t="n">
        <v>11.25</v>
      </c>
      <c r="I1797" s="8" t="n">
        <v>10.58</v>
      </c>
      <c r="J1797" s="8" t="n">
        <v>0.6699999999999999</v>
      </c>
      <c r="K1797" s="9" t="n">
        <v>0.06332703213610585</v>
      </c>
      <c r="L1797" s="8" t="inlineStr"/>
      <c r="M1797" s="9" t="n"/>
      <c r="N1797" s="7" t="inlineStr">
        <is>
          <t>2026-09-21</t>
        </is>
      </c>
      <c r="O1797" s="15" t="inlineStr">
        <is>
          <t>이전 완료 거래일 유지</t>
        </is>
      </c>
      <c r="P1797" s="7" t="n"/>
      <c r="Q1797" s="7" t="inlineStr">
        <is>
          <t>2026-09-22T14:02:42.553712+00:00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14.86</v>
      </c>
      <c r="I1798" s="13" t="n">
        <v>14.6</v>
      </c>
      <c r="J1798" s="13" t="n">
        <v>0.2599999999999998</v>
      </c>
      <c r="K1798" s="14" t="n">
        <v>0.01780821917808218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2026-09-22T14:02:42.553712+00:00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Tsubakimoto Kogyo Co., Ltd.</t>
        </is>
      </c>
      <c r="E1799" s="7" t="inlineStr">
        <is>
          <t>8052</t>
        </is>
      </c>
      <c r="F1799" s="7" t="inlineStr">
        <is>
          <t>TSE</t>
        </is>
      </c>
      <c r="G1799" s="7" t="inlineStr">
        <is>
          <t>미정</t>
        </is>
      </c>
      <c r="H1799" s="8" t="n">
        <v>2942</v>
      </c>
      <c r="I1799" s="8" t="n">
        <v>2990</v>
      </c>
      <c r="J1799" s="8" t="n">
        <v>-48</v>
      </c>
      <c r="K1799" s="9" t="n">
        <v>-0.01605351170568562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2026-09-22T14:02:42.553712+00:00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Funeng Oriental Equipment Technology Co., Ltd. Class A</t>
        </is>
      </c>
      <c r="E1800" s="12" t="inlineStr">
        <is>
          <t>300173</t>
        </is>
      </c>
      <c r="F1800" s="12" t="inlineStr">
        <is>
          <t>SZSE</t>
        </is>
      </c>
      <c r="G1800" s="12" t="inlineStr">
        <is>
          <t>미정</t>
        </is>
      </c>
      <c r="H1800" s="13" t="n">
        <v>3.35</v>
      </c>
      <c r="I1800" s="13" t="n">
        <v>3.36</v>
      </c>
      <c r="J1800" s="13" t="n">
        <v>-0.009999999999999787</v>
      </c>
      <c r="K1800" s="14" t="n">
        <v>-0.002976190476190413</v>
      </c>
      <c r="L1800" s="13" t="inlineStr"/>
      <c r="M1800" s="14" t="n"/>
      <c r="N1800" s="12" t="inlineStr">
        <is>
          <t>2026-09-22</t>
        </is>
      </c>
      <c r="O1800" s="12" t="inlineStr">
        <is>
          <t>최신 완료 거래일</t>
        </is>
      </c>
      <c r="P1800" s="12" t="n"/>
      <c r="Q1800" s="12" t="inlineStr">
        <is>
          <t>2026-09-22T14:02:42.553712+00:00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Energy Recovery, Inc.</t>
        </is>
      </c>
      <c r="E1801" s="7" t="inlineStr">
        <is>
          <t>ERII</t>
        </is>
      </c>
      <c r="F1801" s="7" t="inlineStr">
        <is>
          <t>NASDAQ</t>
        </is>
      </c>
      <c r="G1801" s="7" t="inlineStr">
        <is>
          <t>미정</t>
        </is>
      </c>
      <c r="H1801" s="8" t="n">
        <v>7.03</v>
      </c>
      <c r="I1801" s="8" t="n">
        <v>6.99</v>
      </c>
      <c r="J1801" s="8" t="n">
        <v>0.04000000000000004</v>
      </c>
      <c r="K1801" s="9" t="n">
        <v>0.005722460658082981</v>
      </c>
      <c r="L1801" s="8" t="inlineStr"/>
      <c r="M1801" s="9" t="n"/>
      <c r="N1801" s="7" t="inlineStr">
        <is>
          <t>2026-09-21</t>
        </is>
      </c>
      <c r="O1801" s="15" t="inlineStr">
        <is>
          <t>이전 완료 거래일 유지</t>
        </is>
      </c>
      <c r="P1801" s="7" t="n"/>
      <c r="Q1801" s="7" t="inlineStr">
        <is>
          <t>2026-09-22T14:02:42.553712+00:00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2026-09-21</t>
        </is>
      </c>
      <c r="O1802" s="15" t="inlineStr">
        <is>
          <t>이전 완료 거래일 유지</t>
        </is>
      </c>
      <c r="P1802" s="12" t="n"/>
      <c r="Q1802" s="12" t="inlineStr">
        <is>
          <t>2026-09-22T14:02:42.553712+00:00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4.71</v>
      </c>
      <c r="I1803" s="8" t="n">
        <v>4.71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2026-09-22T14:02:42.553712+00:00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20.39</v>
      </c>
      <c r="I1804" s="13" t="n">
        <v>20.14</v>
      </c>
      <c r="J1804" s="13" t="n">
        <v>0.25</v>
      </c>
      <c r="K1804" s="14" t="n">
        <v>0.01241310824230387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2026-09-22T14:02:42.553712+00:00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Tesmec S.p.A.</t>
        </is>
      </c>
      <c r="E1805" s="7" t="inlineStr">
        <is>
          <t>TES</t>
        </is>
      </c>
      <c r="F1805" s="7" t="inlineStr">
        <is>
          <t>MIL</t>
        </is>
      </c>
      <c r="G1805" s="7" t="inlineStr">
        <is>
          <t>미정</t>
        </is>
      </c>
      <c r="H1805" s="8" t="n">
        <v>0.523</v>
      </c>
      <c r="I1805" s="8" t="n">
        <v>0.505</v>
      </c>
      <c r="J1805" s="8" t="n">
        <v>0.01800000000000002</v>
      </c>
      <c r="K1805" s="9" t="n">
        <v>0.03564356435643568</v>
      </c>
      <c r="L1805" s="8" t="inlineStr"/>
      <c r="M1805" s="9" t="n"/>
      <c r="N1805" s="7" t="inlineStr">
        <is>
          <t>2026-09-21</t>
        </is>
      </c>
      <c r="O1805" s="15" t="inlineStr">
        <is>
          <t>이전 완료 거래일 유지</t>
        </is>
      </c>
      <c r="P1805" s="7" t="n"/>
      <c r="Q1805" s="7" t="inlineStr">
        <is>
          <t>2026-09-22T14:02:42.553712+00:00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LPKF Laser &amp; Electronics SE</t>
        </is>
      </c>
      <c r="E1806" s="12" t="inlineStr">
        <is>
          <t>LPK</t>
        </is>
      </c>
      <c r="F1806" s="12" t="inlineStr">
        <is>
          <t>XETR</t>
        </is>
      </c>
      <c r="G1806" s="12" t="inlineStr">
        <is>
          <t>미정</t>
        </is>
      </c>
      <c r="H1806" s="13" t="n">
        <v>13.7</v>
      </c>
      <c r="I1806" s="13" t="n">
        <v>12.35</v>
      </c>
      <c r="J1806" s="13" t="n">
        <v>1.35</v>
      </c>
      <c r="K1806" s="14" t="n">
        <v>0.1093117408906882</v>
      </c>
      <c r="L1806" s="13" t="inlineStr"/>
      <c r="M1806" s="14" t="n"/>
      <c r="N1806" s="12" t="inlineStr">
        <is>
          <t>2026-09-21</t>
        </is>
      </c>
      <c r="O1806" s="15" t="inlineStr">
        <is>
          <t>이전 완료 거래일 유지</t>
        </is>
      </c>
      <c r="P1806" s="12" t="n"/>
      <c r="Q1806" s="12" t="inlineStr">
        <is>
          <t>2026-09-22T14:02:42.553712+00:00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Zhuhai Kles Technology Co., Ltd. Class A</t>
        </is>
      </c>
      <c r="E1807" s="7" t="inlineStr">
        <is>
          <t>301314</t>
        </is>
      </c>
      <c r="F1807" s="7" t="inlineStr">
        <is>
          <t>SZSE</t>
        </is>
      </c>
      <c r="G1807" s="7" t="inlineStr">
        <is>
          <t>미정</t>
        </is>
      </c>
      <c r="H1807" s="8" t="n">
        <v>47.55</v>
      </c>
      <c r="I1807" s="8" t="n">
        <v>47.32</v>
      </c>
      <c r="J1807" s="8" t="n">
        <v>0.2299999999999969</v>
      </c>
      <c r="K1807" s="9" t="n">
        <v>0.004860524091293256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2026-09-22T14:02:42.553712+00:00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Tuna Environmental Science &amp; Technology Co., Ltd. Class A</t>
        </is>
      </c>
      <c r="E1808" s="12" t="inlineStr">
        <is>
          <t>603177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11.39</v>
      </c>
      <c r="I1808" s="13" t="n">
        <v>11.43</v>
      </c>
      <c r="J1808" s="13" t="n">
        <v>-0.03999999999999915</v>
      </c>
      <c r="K1808" s="14" t="n">
        <v>-0.00349956255468059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2026-09-22T14:02:42.553712+00:00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Jash Engineering Ltd.</t>
        </is>
      </c>
      <c r="E1809" s="7" t="inlineStr">
        <is>
          <t>JASH</t>
        </is>
      </c>
      <c r="F1809" s="7" t="inlineStr">
        <is>
          <t>NSE</t>
        </is>
      </c>
      <c r="G1809" s="7" t="inlineStr">
        <is>
          <t>미정</t>
        </is>
      </c>
      <c r="H1809" s="8" t="n">
        <v>584.75</v>
      </c>
      <c r="I1809" s="8" t="n">
        <v>575.9</v>
      </c>
      <c r="J1809" s="8" t="n">
        <v>8.850000000000023</v>
      </c>
      <c r="K1809" s="9" t="n">
        <v>0.01536725125889916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2026-09-22T14:02:42.553712+00:00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Shenzhen Intelligent Precision Instrument Co., Ltd. Class A</t>
        </is>
      </c>
      <c r="E1810" s="12" t="inlineStr">
        <is>
          <t>301512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31.83</v>
      </c>
      <c r="I1810" s="13" t="n">
        <v>31.5</v>
      </c>
      <c r="J1810" s="13" t="n">
        <v>0.3299999999999983</v>
      </c>
      <c r="K1810" s="14" t="n">
        <v>0.01047619047619042</v>
      </c>
      <c r="L1810" s="13" t="inlineStr"/>
      <c r="M1810" s="14" t="n"/>
      <c r="N1810" s="12" t="inlineStr">
        <is>
          <t>2026-09-22</t>
        </is>
      </c>
      <c r="O1810" s="12" t="inlineStr">
        <is>
          <t>최신 완료 거래일</t>
        </is>
      </c>
      <c r="P1810" s="12" t="n"/>
      <c r="Q1810" s="12" t="inlineStr">
        <is>
          <t>2026-09-22T14:02:42.553712+00:00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Anup Engineering Ltd.</t>
        </is>
      </c>
      <c r="E1811" s="7" t="inlineStr">
        <is>
          <t>ANUP</t>
        </is>
      </c>
      <c r="F1811" s="7" t="inlineStr">
        <is>
          <t>NSE</t>
        </is>
      </c>
      <c r="G1811" s="7" t="inlineStr">
        <is>
          <t>미정</t>
        </is>
      </c>
      <c r="H1811" s="8" t="n">
        <v>1663</v>
      </c>
      <c r="I1811" s="8" t="n">
        <v>1632.1</v>
      </c>
      <c r="J1811" s="8" t="n">
        <v>30.90000000000009</v>
      </c>
      <c r="K1811" s="9" t="n">
        <v>0.01893266343974027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2026-09-22T14:02:42.553712+00:00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Asahi Diamond Industrial Co., Ltd.</t>
        </is>
      </c>
      <c r="E1812" s="12" t="inlineStr">
        <is>
          <t>6140</t>
        </is>
      </c>
      <c r="F1812" s="12" t="inlineStr">
        <is>
          <t>TSE</t>
        </is>
      </c>
      <c r="G1812" s="12" t="inlineStr">
        <is>
          <t>미정</t>
        </is>
      </c>
      <c r="H1812" s="13" t="n">
        <v>1114</v>
      </c>
      <c r="I1812" s="13" t="n">
        <v>1113</v>
      </c>
      <c r="J1812" s="13" t="n">
        <v>1</v>
      </c>
      <c r="K1812" s="14" t="n">
        <v>0.0008984725965858043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2026-09-22T14:02:42.553712+00:00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Hekeda Precision Cleaning Equipment Co., Ltd. Class A</t>
        </is>
      </c>
      <c r="E1813" s="7" t="inlineStr">
        <is>
          <t>002816</t>
        </is>
      </c>
      <c r="F1813" s="7" t="inlineStr">
        <is>
          <t>SZSE</t>
        </is>
      </c>
      <c r="G1813" s="7" t="inlineStr">
        <is>
          <t>미정</t>
        </is>
      </c>
      <c r="H1813" s="8" t="n">
        <v>22.42</v>
      </c>
      <c r="I1813" s="8" t="n">
        <v>22.4</v>
      </c>
      <c r="J1813" s="8" t="n">
        <v>0.02000000000000313</v>
      </c>
      <c r="K1813" s="9" t="n">
        <v>0.0008928571428572825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2026-09-22T14:02:42.553712+00:00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 Kuang Heavy Industry Co., Ltd. Class A</t>
        </is>
      </c>
      <c r="E1814" s="12" t="inlineStr">
        <is>
          <t>300837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22.88</v>
      </c>
      <c r="I1814" s="13" t="n">
        <v>22.8</v>
      </c>
      <c r="J1814" s="13" t="n">
        <v>0.07999999999999829</v>
      </c>
      <c r="K1814" s="14" t="n">
        <v>0.003508771929824486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2026-09-22T14:02:42.553712+00:00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Jiangsu Liance Electromechanical Technology Co., Ltd. Class A</t>
        </is>
      </c>
      <c r="E1815" s="7" t="inlineStr">
        <is>
          <t>688113</t>
        </is>
      </c>
      <c r="F1815" s="7" t="inlineStr">
        <is>
          <t>SSE</t>
        </is>
      </c>
      <c r="G1815" s="7" t="inlineStr">
        <is>
          <t>미정</t>
        </is>
      </c>
      <c r="H1815" s="8" t="n">
        <v>36.4</v>
      </c>
      <c r="I1815" s="8" t="n">
        <v>35.5</v>
      </c>
      <c r="J1815" s="8" t="n">
        <v>0.8999999999999986</v>
      </c>
      <c r="K1815" s="9" t="n">
        <v>0.02535211267605629</v>
      </c>
      <c r="L1815" s="8" t="inlineStr"/>
      <c r="M1815" s="9" t="n"/>
      <c r="N1815" s="7" t="inlineStr">
        <is>
          <t>2026-09-22</t>
        </is>
      </c>
      <c r="O1815" s="7" t="inlineStr">
        <is>
          <t>최신 완료 거래일</t>
        </is>
      </c>
      <c r="P1815" s="7" t="n"/>
      <c r="Q1815" s="7" t="inlineStr">
        <is>
          <t>2026-09-22T14:02:42.553712+00:00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2026-09-22T14:02:42.553712+00:00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Daybright Intelligent Electric Co. Ltd. Class A</t>
        </is>
      </c>
      <c r="E1817" s="7" t="inlineStr">
        <is>
          <t>300670</t>
        </is>
      </c>
      <c r="F1817" s="7" t="inlineStr">
        <is>
          <t>SZSE</t>
        </is>
      </c>
      <c r="G1817" s="7" t="inlineStr">
        <is>
          <t>미정</t>
        </is>
      </c>
      <c r="H1817" s="8" t="n">
        <v>7.47</v>
      </c>
      <c r="I1817" s="8" t="n">
        <v>7.11</v>
      </c>
      <c r="J1817" s="8" t="n">
        <v>0.3599999999999994</v>
      </c>
      <c r="K1817" s="9" t="n">
        <v>0.05063291139240498</v>
      </c>
      <c r="L1817" s="8" t="inlineStr"/>
      <c r="M1817" s="9" t="n"/>
      <c r="N1817" s="7" t="inlineStr">
        <is>
          <t>2026-09-22</t>
        </is>
      </c>
      <c r="O1817" s="7" t="inlineStr">
        <is>
          <t>최신 완료 거래일</t>
        </is>
      </c>
      <c r="P1817" s="7" t="n"/>
      <c r="Q1817" s="7" t="inlineStr">
        <is>
          <t>2026-09-22T14:02:42.553712+00:00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Double Arrow Rubber Co., Ltd. Class A</t>
        </is>
      </c>
      <c r="E1818" s="12" t="inlineStr">
        <is>
          <t>002381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5.59</v>
      </c>
      <c r="I1818" s="13" t="n">
        <v>5.61</v>
      </c>
      <c r="J1818" s="13" t="n">
        <v>-0.02000000000000046</v>
      </c>
      <c r="K1818" s="14" t="n">
        <v>-0.003565062388591883</v>
      </c>
      <c r="L1818" s="13" t="inlineStr"/>
      <c r="M1818" s="14" t="n"/>
      <c r="N1818" s="12" t="inlineStr">
        <is>
          <t>2026-09-22</t>
        </is>
      </c>
      <c r="O1818" s="12" t="inlineStr">
        <is>
          <t>최신 완료 거래일</t>
        </is>
      </c>
      <c r="P1818" s="12" t="n"/>
      <c r="Q1818" s="12" t="inlineStr">
        <is>
          <t>2026-09-22T14:02:42.553712+00:00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Tazmo Co., Ltd.</t>
        </is>
      </c>
      <c r="E1819" s="7" t="inlineStr">
        <is>
          <t>6266</t>
        </is>
      </c>
      <c r="F1819" s="7" t="inlineStr">
        <is>
          <t>TSE</t>
        </is>
      </c>
      <c r="G1819" s="7" t="inlineStr">
        <is>
          <t>미정</t>
        </is>
      </c>
      <c r="H1819" s="8" t="n">
        <v>3590</v>
      </c>
      <c r="I1819" s="8" t="n">
        <v>3470</v>
      </c>
      <c r="J1819" s="8" t="n">
        <v>120</v>
      </c>
      <c r="K1819" s="9" t="n">
        <v>0.0345821325648415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2026-09-22T14:02:42.553712+00:00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Ningbo Water Meter Group Co., Ltd. Class A</t>
        </is>
      </c>
      <c r="E1820" s="12" t="inlineStr">
        <is>
          <t>603700</t>
        </is>
      </c>
      <c r="F1820" s="12" t="inlineStr">
        <is>
          <t>SSE</t>
        </is>
      </c>
      <c r="G1820" s="12" t="inlineStr">
        <is>
          <t>미정</t>
        </is>
      </c>
      <c r="H1820" s="13" t="n">
        <v>11.73</v>
      </c>
      <c r="I1820" s="13" t="n">
        <v>11.73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2026-09-22T14:02:42.553712+00:00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Oswal Pumps Limited</t>
        </is>
      </c>
      <c r="E1821" s="7" t="inlineStr">
        <is>
          <t>OSWALPUMPS</t>
        </is>
      </c>
      <c r="F1821" s="7" t="inlineStr">
        <is>
          <t>NSE</t>
        </is>
      </c>
      <c r="G1821" s="7" t="inlineStr">
        <is>
          <t>미정</t>
        </is>
      </c>
      <c r="H1821" s="8" t="n">
        <v>273.6</v>
      </c>
      <c r="I1821" s="8" t="n">
        <v>276.2</v>
      </c>
      <c r="J1821" s="8" t="n">
        <v>-2.599999999999966</v>
      </c>
      <c r="K1821" s="9" t="n">
        <v>-0.009413468501086047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2026-09-22T14:02:42.553712+00:00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Guangdong Jialong Food Co., Ltd. Class A</t>
        </is>
      </c>
      <c r="E1822" s="12" t="inlineStr">
        <is>
          <t>002495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2.44</v>
      </c>
      <c r="I1822" s="13" t="n">
        <v>2.44</v>
      </c>
      <c r="J1822" s="13" t="n">
        <v>0</v>
      </c>
      <c r="K1822" s="14" t="n">
        <v>0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2026-09-22T14:02:42.553712+00:00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22.68</v>
      </c>
      <c r="I1823" s="8" t="n">
        <v>22.61</v>
      </c>
      <c r="J1823" s="8" t="n">
        <v>0.07000000000000028</v>
      </c>
      <c r="K1823" s="9" t="n">
        <v>0.003095975232198156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2026-09-22T14:02:42.553712+00:00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2026-09-22T14:02:42.553712+00:00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Shandong Zhangqiu Blower Co., Ltd. Class A</t>
        </is>
      </c>
      <c r="E1825" s="7" t="inlineStr">
        <is>
          <t>002598</t>
        </is>
      </c>
      <c r="F1825" s="7" t="inlineStr">
        <is>
          <t>SZSE</t>
        </is>
      </c>
      <c r="G1825" s="7" t="inlineStr">
        <is>
          <t>미정</t>
        </is>
      </c>
      <c r="H1825" s="8" t="n">
        <v>7.05</v>
      </c>
      <c r="I1825" s="8" t="n">
        <v>7.14</v>
      </c>
      <c r="J1825" s="8" t="n">
        <v>-0.08999999999999986</v>
      </c>
      <c r="K1825" s="9" t="n">
        <v>-0.0126050420168067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2026-09-22T14:02:42.553712+00:00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2773</v>
      </c>
      <c r="I1826" s="13" t="n">
        <v>2794</v>
      </c>
      <c r="J1826" s="13" t="n">
        <v>-21</v>
      </c>
      <c r="K1826" s="14" t="n">
        <v>-0.007516105941302791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2026-09-22T14:02:42.553712+00:00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SAR Auto Products Ltd</t>
        </is>
      </c>
      <c r="E1827" s="7" t="inlineStr">
        <is>
          <t>SAPL</t>
        </is>
      </c>
      <c r="F1827" s="7" t="inlineStr">
        <is>
          <t>BSE</t>
        </is>
      </c>
      <c r="G1827" s="7" t="inlineStr">
        <is>
          <t>미정</t>
        </is>
      </c>
      <c r="H1827" s="8" t="n">
        <v>6888</v>
      </c>
      <c r="I1827" s="8" t="n">
        <v>6779.8</v>
      </c>
      <c r="J1827" s="8" t="n">
        <v>108.1999999999998</v>
      </c>
      <c r="K1827" s="9" t="n">
        <v>0.01595917283695681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2026-09-22T14:02:42.553712+00:00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Japan</t>
        </is>
      </c>
      <c r="D1828" s="12" t="inlineStr">
        <is>
          <t>TEIKOKU Corp.</t>
        </is>
      </c>
      <c r="E1828" s="12" t="inlineStr">
        <is>
          <t>6333</t>
        </is>
      </c>
      <c r="F1828" s="12" t="inlineStr">
        <is>
          <t>TSE</t>
        </is>
      </c>
      <c r="G1828" s="12" t="inlineStr">
        <is>
          <t>미정</t>
        </is>
      </c>
      <c r="H1828" s="13" t="n">
        <v>3510</v>
      </c>
      <c r="I1828" s="13" t="n">
        <v>3560</v>
      </c>
      <c r="J1828" s="13" t="n">
        <v>-50</v>
      </c>
      <c r="K1828" s="14" t="n">
        <v>-0.01404494382022472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2026-09-22T14:02:42.553712+00:00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Windsor Machines Limited</t>
        </is>
      </c>
      <c r="E1829" s="7" t="inlineStr">
        <is>
          <t>WINDMACHIN</t>
        </is>
      </c>
      <c r="F1829" s="7" t="inlineStr">
        <is>
          <t>NSE</t>
        </is>
      </c>
      <c r="G1829" s="7" t="inlineStr">
        <is>
          <t>미정</t>
        </is>
      </c>
      <c r="H1829" s="8" t="n">
        <v>300</v>
      </c>
      <c r="I1829" s="8" t="n">
        <v>295.85</v>
      </c>
      <c r="J1829" s="8" t="n">
        <v>4.149999999999977</v>
      </c>
      <c r="K1829" s="9" t="n">
        <v>0.01402737873922588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2026-09-22T14:02:42.553712+00:00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HLE Glascoat Ltd</t>
        </is>
      </c>
      <c r="E1830" s="12" t="inlineStr">
        <is>
          <t>HLEGLAS</t>
        </is>
      </c>
      <c r="F1830" s="12" t="inlineStr">
        <is>
          <t>NSE</t>
        </is>
      </c>
      <c r="G1830" s="12" t="inlineStr">
        <is>
          <t>미정</t>
        </is>
      </c>
      <c r="H1830" s="13" t="n">
        <v>445.75</v>
      </c>
      <c r="I1830" s="13" t="n">
        <v>469.2</v>
      </c>
      <c r="J1830" s="13" t="n">
        <v>-23.44999999999999</v>
      </c>
      <c r="K1830" s="14" t="n">
        <v>-0.0499786871270247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2026-09-22T14:02:42.553712+00:00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Voneseals Technology (Shanghai) Inc. Class A</t>
        </is>
      </c>
      <c r="E1831" s="7" t="inlineStr">
        <is>
          <t>301161</t>
        </is>
      </c>
      <c r="F1831" s="7" t="inlineStr">
        <is>
          <t>SZSE</t>
        </is>
      </c>
      <c r="G1831" s="7" t="inlineStr">
        <is>
          <t>미정</t>
        </is>
      </c>
      <c r="H1831" s="8" t="n">
        <v>30.98</v>
      </c>
      <c r="I1831" s="8" t="n">
        <v>31.34</v>
      </c>
      <c r="J1831" s="8" t="n">
        <v>-0.3599999999999994</v>
      </c>
      <c r="K1831" s="9" t="n">
        <v>-0.01148691767708996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2026-09-22T14:02:42.553712+00:00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51.2</v>
      </c>
      <c r="I1832" s="13" t="n">
        <v>52.4</v>
      </c>
      <c r="J1832" s="13" t="n">
        <v>-1.199999999999996</v>
      </c>
      <c r="K1832" s="14" t="n">
        <v>-0.02290076335877854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2026-09-22T14:02:42.553712+00:00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Giken Ltd.</t>
        </is>
      </c>
      <c r="E1833" s="7" t="inlineStr">
        <is>
          <t>6289</t>
        </is>
      </c>
      <c r="F1833" s="7" t="inlineStr">
        <is>
          <t>TSE</t>
        </is>
      </c>
      <c r="G1833" s="7" t="inlineStr">
        <is>
          <t>미정</t>
        </is>
      </c>
      <c r="H1833" s="8" t="n">
        <v>1938</v>
      </c>
      <c r="I1833" s="8" t="n">
        <v>1935</v>
      </c>
      <c r="J1833" s="8" t="n">
        <v>3</v>
      </c>
      <c r="K1833" s="9" t="n">
        <v>0.001550387596899225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2026-09-22T14:02:42.553712+00:00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Prince Pipes And Fittings Ltd</t>
        </is>
      </c>
      <c r="E1834" s="12" t="inlineStr">
        <is>
          <t>PRINCEPIPE</t>
        </is>
      </c>
      <c r="F1834" s="12" t="inlineStr">
        <is>
          <t>NSE</t>
        </is>
      </c>
      <c r="G1834" s="12" t="inlineStr">
        <is>
          <t>미정</t>
        </is>
      </c>
      <c r="H1834" s="13" t="n">
        <v>265.25</v>
      </c>
      <c r="I1834" s="13" t="n">
        <v>266.1</v>
      </c>
      <c r="J1834" s="13" t="n">
        <v>-0.8500000000000227</v>
      </c>
      <c r="K1834" s="14" t="n">
        <v>-0.003194287861706211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2026-09-22T14:02:42.553712+00:00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Guangdong Hongming Intelligent Joint Stock Co. Ltd. Class A</t>
        </is>
      </c>
      <c r="E1835" s="7" t="inlineStr">
        <is>
          <t>301105</t>
        </is>
      </c>
      <c r="F1835" s="7" t="inlineStr">
        <is>
          <t>SZSE</t>
        </is>
      </c>
      <c r="G1835" s="7" t="inlineStr">
        <is>
          <t>미정</t>
        </is>
      </c>
      <c r="H1835" s="8" t="n">
        <v>50.29</v>
      </c>
      <c r="I1835" s="8" t="n">
        <v>49.55</v>
      </c>
      <c r="J1835" s="8" t="n">
        <v>0.740000000000002</v>
      </c>
      <c r="K1835" s="9" t="n">
        <v>0.0149344096871847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2026-09-22T14:02:42.553712+00:00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Joy Intelligent Logistics Technology Co., Ltd. Class A</t>
        </is>
      </c>
      <c r="E1836" s="12" t="inlineStr">
        <is>
          <t>301198</t>
        </is>
      </c>
      <c r="F1836" s="12" t="inlineStr">
        <is>
          <t>SZSE</t>
        </is>
      </c>
      <c r="G1836" s="12" t="inlineStr">
        <is>
          <t>미정</t>
        </is>
      </c>
      <c r="H1836" s="13" t="n">
        <v>14.8</v>
      </c>
      <c r="I1836" s="13" t="n">
        <v>13.29</v>
      </c>
      <c r="J1836" s="13" t="n">
        <v>1.510000000000002</v>
      </c>
      <c r="K1836" s="14" t="n">
        <v>0.1136192626034614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2026-09-22T14:02:42.553712+00:00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Talbros Automotive Components Limited</t>
        </is>
      </c>
      <c r="E1837" s="7" t="inlineStr">
        <is>
          <t>TALBROAUTO</t>
        </is>
      </c>
      <c r="F1837" s="7" t="inlineStr">
        <is>
          <t>NSE</t>
        </is>
      </c>
      <c r="G1837" s="7" t="inlineStr">
        <is>
          <t>미정</t>
        </is>
      </c>
      <c r="H1837" s="8" t="n">
        <v>475.3</v>
      </c>
      <c r="I1837" s="8" t="n">
        <v>467.3</v>
      </c>
      <c r="J1837" s="8" t="n">
        <v>8</v>
      </c>
      <c r="K1837" s="9" t="n">
        <v>0.0171196233682859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2026-09-22T14:02:42.553712+00:00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Taiwan</t>
        </is>
      </c>
      <c r="D1838" s="12" t="inlineStr">
        <is>
          <t>Asia Neo Tech Industrial Co., Ltd.</t>
        </is>
      </c>
      <c r="E1838" s="12" t="inlineStr">
        <is>
          <t>4542</t>
        </is>
      </c>
      <c r="F1838" s="12" t="inlineStr">
        <is>
          <t>TPEX</t>
        </is>
      </c>
      <c r="G1838" s="12" t="inlineStr">
        <is>
          <t>미정</t>
        </is>
      </c>
      <c r="H1838" s="13" t="n">
        <v>332.5</v>
      </c>
      <c r="I1838" s="13" t="n">
        <v>302.5</v>
      </c>
      <c r="J1838" s="13" t="n">
        <v>30</v>
      </c>
      <c r="K1838" s="14" t="n">
        <v>0.09917355371900827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2026-09-22T14:02:42.553712+00:00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24.3</v>
      </c>
      <c r="I1839" s="8" t="n">
        <v>23.88</v>
      </c>
      <c r="J1839" s="8" t="n">
        <v>0.4200000000000017</v>
      </c>
      <c r="K1839" s="9" t="n">
        <v>0.01758793969849253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2026-09-22T14:02:42.553712+00:00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11.92</v>
      </c>
      <c r="J1840" s="13" t="n">
        <v>0.2100000000000009</v>
      </c>
      <c r="K1840" s="14" t="n">
        <v>0.0176174496644296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2026-09-22T14:02:42.553712+00:00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Nittoku Co., Ltd.</t>
        </is>
      </c>
      <c r="E1841" s="7" t="inlineStr">
        <is>
          <t>6145</t>
        </is>
      </c>
      <c r="F1841" s="7" t="inlineStr">
        <is>
          <t>TSE</t>
        </is>
      </c>
      <c r="G1841" s="7" t="inlineStr">
        <is>
          <t>미정</t>
        </is>
      </c>
      <c r="H1841" s="8" t="n">
        <v>2607</v>
      </c>
      <c r="I1841" s="8" t="n">
        <v>2618</v>
      </c>
      <c r="J1841" s="8" t="n">
        <v>-11</v>
      </c>
      <c r="K1841" s="9" t="n">
        <v>-0.004201680672268907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2026-09-22T14:02:42.553712+00:00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Hisaka Works,Ltd.</t>
        </is>
      </c>
      <c r="E1842" s="12" t="inlineStr">
        <is>
          <t>6247</t>
        </is>
      </c>
      <c r="F1842" s="12" t="inlineStr">
        <is>
          <t>TSE</t>
        </is>
      </c>
      <c r="G1842" s="12" t="inlineStr">
        <is>
          <t>미정</t>
        </is>
      </c>
      <c r="H1842" s="13" t="n">
        <v>1719</v>
      </c>
      <c r="I1842" s="13" t="n">
        <v>1758</v>
      </c>
      <c r="J1842" s="13" t="n">
        <v>-39</v>
      </c>
      <c r="K1842" s="14" t="n">
        <v>-0.02218430034129693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2026-09-22T14:02:42.553712+00:00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16.9</v>
      </c>
      <c r="I1843" s="8" t="n">
        <v>16.73</v>
      </c>
      <c r="J1843" s="8" t="n">
        <v>0.1699999999999982</v>
      </c>
      <c r="K1843" s="9" t="n">
        <v>0.01016138673042428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2026-09-22T14:02:42.553712+00:00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Hangzhou Chuhuan Science &amp; Technology Co., Ltd. Class A</t>
        </is>
      </c>
      <c r="E1844" s="12" t="inlineStr">
        <is>
          <t>001336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19.74</v>
      </c>
      <c r="I1844" s="13" t="n">
        <v>19.68</v>
      </c>
      <c r="J1844" s="13" t="n">
        <v>0.05999999999999872</v>
      </c>
      <c r="K1844" s="14" t="n">
        <v>0.003048780487804813</v>
      </c>
      <c r="L1844" s="13" t="inlineStr"/>
      <c r="M1844" s="14" t="n"/>
      <c r="N1844" s="12" t="inlineStr">
        <is>
          <t>2026-09-22</t>
        </is>
      </c>
      <c r="O1844" s="12" t="inlineStr">
        <is>
          <t>최신 완료 거래일</t>
        </is>
      </c>
      <c r="P1844" s="12" t="n"/>
      <c r="Q1844" s="12" t="inlineStr">
        <is>
          <t>2026-09-22T14:02:42.553712+00:00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9.279999999999999</v>
      </c>
      <c r="I1845" s="8" t="n">
        <v>9.210000000000001</v>
      </c>
      <c r="J1845" s="8" t="n">
        <v>0.06999999999999851</v>
      </c>
      <c r="K1845" s="9" t="n">
        <v>0.007600434310531868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2026-09-22T14:02:42.553712+00:00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Suzhou Invotech Scroll Technologies Co., Ltd. Class A</t>
        </is>
      </c>
      <c r="E1846" s="12" t="inlineStr">
        <is>
          <t>301272</t>
        </is>
      </c>
      <c r="F1846" s="12" t="inlineStr">
        <is>
          <t>SZSE</t>
        </is>
      </c>
      <c r="G1846" s="12" t="inlineStr">
        <is>
          <t>미정</t>
        </is>
      </c>
      <c r="H1846" s="13" t="n">
        <v>35.36</v>
      </c>
      <c r="I1846" s="13" t="n">
        <v>34.8</v>
      </c>
      <c r="J1846" s="13" t="n">
        <v>0.5600000000000023</v>
      </c>
      <c r="K1846" s="14" t="n">
        <v>0.01609195402298857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2026-09-22T14:02:42.553712+00:00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8.77</v>
      </c>
      <c r="I1847" s="8" t="n">
        <v>8.83</v>
      </c>
      <c r="J1847" s="8" t="n">
        <v>-0.0600000000000005</v>
      </c>
      <c r="K1847" s="9" t="n">
        <v>-0.006795016987542524</v>
      </c>
      <c r="L1847" s="8" t="inlineStr"/>
      <c r="M1847" s="9" t="n"/>
      <c r="N1847" s="7" t="inlineStr">
        <is>
          <t>2026-09-22</t>
        </is>
      </c>
      <c r="O1847" s="7" t="inlineStr">
        <is>
          <t>최신 완료 거래일</t>
        </is>
      </c>
      <c r="P1847" s="7" t="n"/>
      <c r="Q1847" s="7" t="inlineStr">
        <is>
          <t>2026-09-22T14:02:42.553712+00:00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1.64</v>
      </c>
      <c r="I1848" s="13" t="n">
        <v>1.66</v>
      </c>
      <c r="J1848" s="13" t="n">
        <v>-0.02000000000000002</v>
      </c>
      <c r="K1848" s="14" t="n">
        <v>-0.01204819277108435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2026-09-22T14:02:42.553712+00:00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Sweden</t>
        </is>
      </c>
      <c r="D1849" s="7" t="inlineStr">
        <is>
          <t>XANO Industri AB Class B</t>
        </is>
      </c>
      <c r="E1849" s="7" t="inlineStr">
        <is>
          <t>XANO_B</t>
        </is>
      </c>
      <c r="F1849" s="7" t="inlineStr">
        <is>
          <t>OMXSTO</t>
        </is>
      </c>
      <c r="G1849" s="7" t="inlineStr">
        <is>
          <t>미정</t>
        </is>
      </c>
      <c r="H1849" s="8" t="n">
        <v>48.75</v>
      </c>
      <c r="I1849" s="8" t="n">
        <v>48.25</v>
      </c>
      <c r="J1849" s="8" t="n">
        <v>0.5</v>
      </c>
      <c r="K1849" s="9" t="n">
        <v>0.01036269430051814</v>
      </c>
      <c r="L1849" s="8" t="inlineStr"/>
      <c r="M1849" s="9" t="n"/>
      <c r="N1849" s="7" t="inlineStr">
        <is>
          <t>2026-09-21</t>
        </is>
      </c>
      <c r="O1849" s="15" t="inlineStr">
        <is>
          <t>이전 완료 거래일 유지</t>
        </is>
      </c>
      <c r="P1849" s="7" t="n"/>
      <c r="Q1849" s="7" t="inlineStr">
        <is>
          <t>2026-09-22T14:02:42.553712+00:00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14.31</v>
      </c>
      <c r="I1850" s="13" t="n">
        <v>14.24</v>
      </c>
      <c r="J1850" s="13" t="n">
        <v>0.07000000000000028</v>
      </c>
      <c r="K1850" s="14" t="n">
        <v>0.004915730337078671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2026-09-22T14:02:42.553712+00:00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10.87</v>
      </c>
      <c r="I1851" s="8" t="n">
        <v>10.68</v>
      </c>
      <c r="J1851" s="8" t="n">
        <v>0.1899999999999995</v>
      </c>
      <c r="K1851" s="9" t="n">
        <v>0.0177902621722846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2026-09-22T14:02:42.553712+00:00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2026-09-22T14:02:42.553712+00:00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2026-09-22T14:02:42.553712+00:00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Harbin Air Conditioning Co., Ltd. Class A</t>
        </is>
      </c>
      <c r="E1854" s="12" t="inlineStr">
        <is>
          <t>600202</t>
        </is>
      </c>
      <c r="F1854" s="12" t="inlineStr">
        <is>
          <t>SSE</t>
        </is>
      </c>
      <c r="G1854" s="12" t="inlineStr">
        <is>
          <t>미정</t>
        </is>
      </c>
      <c r="H1854" s="13" t="n">
        <v>5.15</v>
      </c>
      <c r="I1854" s="13" t="n">
        <v>5.13</v>
      </c>
      <c r="J1854" s="13" t="n">
        <v>0.02000000000000046</v>
      </c>
      <c r="K1854" s="14" t="n">
        <v>0.003898635477582936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2026-09-22T14:02:42.553712+00:00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2.45</v>
      </c>
      <c r="I1855" s="8" t="n">
        <v>2.46</v>
      </c>
      <c r="J1855" s="8" t="n">
        <v>-0.009999999999999787</v>
      </c>
      <c r="K1855" s="9" t="n">
        <v>-0.004065040650406418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2026-09-22T14:02:42.553712+00:00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Jouder Precision Industry (Kunshan) Co., Ltd. Class A</t>
        </is>
      </c>
      <c r="E1856" s="12" t="inlineStr">
        <is>
          <t>300549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14.7</v>
      </c>
      <c r="I1856" s="13" t="n">
        <v>14.44</v>
      </c>
      <c r="J1856" s="13" t="n">
        <v>0.2599999999999998</v>
      </c>
      <c r="K1856" s="14" t="n">
        <v>0.01800554016620497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2026-09-22T14:02:42.553712+00:00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2026-09-22T14:02:42.553712+00:00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Langfang Development Co., Ltd. Class A</t>
        </is>
      </c>
      <c r="E1858" s="12" t="inlineStr">
        <is>
          <t>600149</t>
        </is>
      </c>
      <c r="F1858" s="12" t="inlineStr">
        <is>
          <t>SSE</t>
        </is>
      </c>
      <c r="G1858" s="12" t="inlineStr">
        <is>
          <t>미정</t>
        </is>
      </c>
      <c r="H1858" s="13" t="n">
        <v>5.04</v>
      </c>
      <c r="I1858" s="13" t="n">
        <v>5.03</v>
      </c>
      <c r="J1858" s="13" t="n">
        <v>0.009999999999999787</v>
      </c>
      <c r="K1858" s="14" t="n">
        <v>0.001988071570576498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2026-09-22T14:02:42.553712+00:00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5.65</v>
      </c>
      <c r="I1859" s="8" t="n">
        <v>5.68</v>
      </c>
      <c r="J1859" s="8" t="n">
        <v>-0.02999999999999936</v>
      </c>
      <c r="K1859" s="9" t="n">
        <v>-0.005281690140844958</v>
      </c>
      <c r="L1859" s="8" t="inlineStr"/>
      <c r="M1859" s="9" t="n"/>
      <c r="N1859" s="7" t="inlineStr">
        <is>
          <t>2026-09-21</t>
        </is>
      </c>
      <c r="O1859" s="15" t="inlineStr">
        <is>
          <t>이전 완료 거래일 유지</t>
        </is>
      </c>
      <c r="P1859" s="7" t="n"/>
      <c r="Q1859" s="7" t="inlineStr">
        <is>
          <t>2026-09-22T14:02:42.553712+00:00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DOF Robotik Sanayi Anonim Sirketi</t>
        </is>
      </c>
      <c r="E1860" s="12" t="inlineStr">
        <is>
          <t>DOFRB</t>
        </is>
      </c>
      <c r="F1860" s="12" t="inlineStr">
        <is>
          <t>BIST</t>
        </is>
      </c>
      <c r="G1860" s="12" t="inlineStr">
        <is>
          <t>미정</t>
        </is>
      </c>
      <c r="H1860" s="13" t="n">
        <v>82.25</v>
      </c>
      <c r="I1860" s="13" t="n">
        <v>89.34999999999999</v>
      </c>
      <c r="J1860" s="13" t="n">
        <v>-7.099999999999994</v>
      </c>
      <c r="K1860" s="14" t="n">
        <v>-0.07946278679350861</v>
      </c>
      <c r="L1860" s="13" t="inlineStr"/>
      <c r="M1860" s="14" t="n"/>
      <c r="N1860" s="12" t="inlineStr">
        <is>
          <t>2026-09-21</t>
        </is>
      </c>
      <c r="O1860" s="15" t="inlineStr">
        <is>
          <t>이전 완료 거래일 유지</t>
        </is>
      </c>
      <c r="P1860" s="12" t="n"/>
      <c r="Q1860" s="12" t="inlineStr">
        <is>
          <t>2026-09-22T14:02:42.553712+00:00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18.35</v>
      </c>
      <c r="I1861" s="8" t="n">
        <v>18.24</v>
      </c>
      <c r="J1861" s="8" t="n">
        <v>0.110000000000003</v>
      </c>
      <c r="K1861" s="9" t="n">
        <v>0.006030701754386129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2026-09-22T14:02:42.553712+00:00</t>
        </is>
      </c>
      <c r="R1861" s="7" t="inlineStr">
        <is>
          <t>TradingView Screener (targeted symbol)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France</t>
        </is>
      </c>
      <c r="D1862" s="12" t="inlineStr">
        <is>
          <t>STIF</t>
        </is>
      </c>
      <c r="E1862" s="12" t="inlineStr">
        <is>
          <t>ALSTI</t>
        </is>
      </c>
      <c r="F1862" s="12" t="inlineStr">
        <is>
          <t>EURONEXT</t>
        </is>
      </c>
      <c r="G1862" s="12" t="inlineStr">
        <is>
          <t>미정</t>
        </is>
      </c>
      <c r="H1862" s="13" t="n">
        <v>46.46</v>
      </c>
      <c r="I1862" s="13" t="n">
        <v>46.72</v>
      </c>
      <c r="J1862" s="13" t="n">
        <v>-0.259999999999998</v>
      </c>
      <c r="K1862" s="14" t="n">
        <v>-0.005565068493150642</v>
      </c>
      <c r="L1862" s="13" t="inlineStr"/>
      <c r="M1862" s="14" t="n"/>
      <c r="N1862" s="12" t="inlineStr">
        <is>
          <t>2026-09-21</t>
        </is>
      </c>
      <c r="O1862" s="15" t="inlineStr">
        <is>
          <t>이전 완료 거래일 유지</t>
        </is>
      </c>
      <c r="P1862" s="12" t="n"/>
      <c r="Q1862" s="12" t="inlineStr">
        <is>
          <t>2026-09-22T14:02:42.553712+00:00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Kilburn Engineering Ltd</t>
        </is>
      </c>
      <c r="E1863" s="7" t="inlineStr">
        <is>
          <t>KLBRENG_B</t>
        </is>
      </c>
      <c r="F1863" s="7" t="inlineStr">
        <is>
          <t>NSE</t>
        </is>
      </c>
      <c r="G1863" s="7" t="inlineStr">
        <is>
          <t>미정</t>
        </is>
      </c>
      <c r="H1863" s="8" t="n">
        <v>519.5</v>
      </c>
      <c r="I1863" s="8" t="n">
        <v>460</v>
      </c>
      <c r="J1863" s="8" t="n">
        <v>59.5</v>
      </c>
      <c r="K1863" s="9" t="n">
        <v>0.1293478260869565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2026-09-22T14:02:42.553712+00:00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6.76</v>
      </c>
      <c r="I1864" s="13" t="n">
        <v>6.73</v>
      </c>
      <c r="J1864" s="13" t="n">
        <v>0.02999999999999936</v>
      </c>
      <c r="K1864" s="14" t="n">
        <v>0.004457652303120261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2026-09-22T14:02:42.553712+00:00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Tianjin Meiteng Technology Co. Ltd. Class A</t>
        </is>
      </c>
      <c r="E1865" s="7" t="inlineStr">
        <is>
          <t>688420</t>
        </is>
      </c>
      <c r="F1865" s="7" t="inlineStr">
        <is>
          <t>SSE</t>
        </is>
      </c>
      <c r="G1865" s="7" t="inlineStr">
        <is>
          <t>미정</t>
        </is>
      </c>
      <c r="H1865" s="8" t="n">
        <v>23.15</v>
      </c>
      <c r="I1865" s="8" t="n">
        <v>22.97</v>
      </c>
      <c r="J1865" s="8" t="n">
        <v>0.1799999999999997</v>
      </c>
      <c r="K1865" s="9" t="n">
        <v>0.007836308228123628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2026-09-22T14:02:42.553712+00:00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TJK Intelligent Equipment Manufacturing (Tianjin) Co., Ltd Class A</t>
        </is>
      </c>
      <c r="E1866" s="12" t="inlineStr">
        <is>
          <t>300823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14.56</v>
      </c>
      <c r="I1866" s="13" t="n">
        <v>14.37</v>
      </c>
      <c r="J1866" s="13" t="n">
        <v>0.1900000000000013</v>
      </c>
      <c r="K1866" s="14" t="n">
        <v>0.01322199025748095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2026-09-22T14:02:42.553712+00:00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23.99</v>
      </c>
      <c r="I1867" s="8" t="n">
        <v>23.79</v>
      </c>
      <c r="J1867" s="8" t="n">
        <v>0.1999999999999993</v>
      </c>
      <c r="K1867" s="9" t="n">
        <v>0.008406893652795263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2026-09-22T14:02:42.553712+00:00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Meter Instruments Co., Ltd. Class A</t>
        </is>
      </c>
      <c r="E1868" s="12" t="inlineStr">
        <is>
          <t>301006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13.81</v>
      </c>
      <c r="I1868" s="13" t="n">
        <v>13.55</v>
      </c>
      <c r="J1868" s="13" t="n">
        <v>0.2599999999999998</v>
      </c>
      <c r="K1868" s="14" t="n">
        <v>0.0191881918819188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2026-09-22T14:02:42.553712+00:00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CEA Industries Inc.</t>
        </is>
      </c>
      <c r="E1869" s="7" t="inlineStr">
        <is>
          <t>BNC</t>
        </is>
      </c>
      <c r="F1869" s="7" t="inlineStr">
        <is>
          <t>NASDAQ</t>
        </is>
      </c>
      <c r="G1869" s="7" t="inlineStr">
        <is>
          <t>미정</t>
        </is>
      </c>
      <c r="H1869" s="8" t="n">
        <v>6.57</v>
      </c>
      <c r="I1869" s="8" t="n">
        <v>5.98</v>
      </c>
      <c r="J1869" s="8" t="n">
        <v>0.5899999999999999</v>
      </c>
      <c r="K1869" s="9" t="n">
        <v>0.09866220735785952</v>
      </c>
      <c r="L1869" s="8" t="inlineStr"/>
      <c r="M1869" s="9" t="n"/>
      <c r="N1869" s="7" t="inlineStr">
        <is>
          <t>2026-09-21</t>
        </is>
      </c>
      <c r="O1869" s="15" t="inlineStr">
        <is>
          <t>이전 완료 거래일 유지</t>
        </is>
      </c>
      <c r="P1869" s="7" t="n"/>
      <c r="Q1869" s="7" t="inlineStr">
        <is>
          <t>2026-09-22T14:02:42.553712+00:00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Hengda New Material Co., Ltd. Class A</t>
        </is>
      </c>
      <c r="E1870" s="12" t="inlineStr">
        <is>
          <t>301469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29.09</v>
      </c>
      <c r="I1870" s="13" t="n">
        <v>29.22</v>
      </c>
      <c r="J1870" s="13" t="n">
        <v>-0.129999999999999</v>
      </c>
      <c r="K1870" s="14" t="n">
        <v>-0.004449007529089631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2026-09-22T14:02:42.553712+00:00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Anhui Shunyu Water Co., Ltd.</t>
        </is>
      </c>
      <c r="E1871" s="7" t="inlineStr">
        <is>
          <t>301519</t>
        </is>
      </c>
      <c r="F1871" s="7" t="inlineStr">
        <is>
          <t>SZSE</t>
        </is>
      </c>
      <c r="G1871" s="7" t="inlineStr">
        <is>
          <t>미정</t>
        </is>
      </c>
      <c r="H1871" s="8" t="n">
        <v>12</v>
      </c>
      <c r="I1871" s="8" t="n">
        <v>11.68</v>
      </c>
      <c r="J1871" s="8" t="n">
        <v>0.3200000000000003</v>
      </c>
      <c r="K1871" s="9" t="n">
        <v>0.02739726027397263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2026-09-22T14:02:42.553712+00:00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UTIMES Intelligent Equipment Co., Ltd. Class A</t>
        </is>
      </c>
      <c r="E1872" s="12" t="inlineStr">
        <is>
          <t>688638</t>
        </is>
      </c>
      <c r="F1872" s="12" t="inlineStr">
        <is>
          <t>SSE</t>
        </is>
      </c>
      <c r="G1872" s="12" t="inlineStr">
        <is>
          <t>미정</t>
        </is>
      </c>
      <c r="H1872" s="13" t="n">
        <v>33.72</v>
      </c>
      <c r="I1872" s="13" t="n">
        <v>33</v>
      </c>
      <c r="J1872" s="13" t="n">
        <v>0.7199999999999989</v>
      </c>
      <c r="K1872" s="14" t="n">
        <v>0.02181818181818179</v>
      </c>
      <c r="L1872" s="13" t="inlineStr"/>
      <c r="M1872" s="14" t="n"/>
      <c r="N1872" s="12" t="inlineStr">
        <is>
          <t>2026-09-22</t>
        </is>
      </c>
      <c r="O1872" s="12" t="inlineStr">
        <is>
          <t>최신 완료 거래일</t>
        </is>
      </c>
      <c r="P1872" s="12" t="n"/>
      <c r="Q1872" s="12" t="inlineStr">
        <is>
          <t>2026-09-22T14:02:42.553712+00:00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2026-09-22T14:02:42.553712+00:00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7.58</v>
      </c>
      <c r="I1874" s="13" t="n">
        <v>7.61</v>
      </c>
      <c r="J1874" s="13" t="n">
        <v>-0.03000000000000025</v>
      </c>
      <c r="K1874" s="14" t="n">
        <v>-0.003942181340341688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2026-09-22T14:02:42.553712+00:00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Hangzhou IECHO Science &amp; Technology Co., Ltd. Class A</t>
        </is>
      </c>
      <c r="E1875" s="7" t="inlineStr">
        <is>
          <t>688092</t>
        </is>
      </c>
      <c r="F1875" s="7" t="inlineStr">
        <is>
          <t>SSE</t>
        </is>
      </c>
      <c r="G1875" s="7" t="inlineStr">
        <is>
          <t>미정</t>
        </is>
      </c>
      <c r="H1875" s="8" t="n">
        <v>21.87</v>
      </c>
      <c r="I1875" s="8" t="n">
        <v>21.92</v>
      </c>
      <c r="J1875" s="8" t="n">
        <v>-0.05000000000000071</v>
      </c>
      <c r="K1875" s="9" t="n">
        <v>-0.002281021897810251</v>
      </c>
      <c r="L1875" s="8" t="inlineStr"/>
      <c r="M1875" s="9" t="n"/>
      <c r="N1875" s="7" t="inlineStr">
        <is>
          <t>2026-09-22</t>
        </is>
      </c>
      <c r="O1875" s="7" t="inlineStr">
        <is>
          <t>최신 완료 거래일</t>
        </is>
      </c>
      <c r="P1875" s="7" t="n"/>
      <c r="Q1875" s="7" t="inlineStr">
        <is>
          <t>2026-09-22T14:02:42.553712+00:00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Amtech Systems, Inc.</t>
        </is>
      </c>
      <c r="E1876" s="12" t="inlineStr">
        <is>
          <t>ASYS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14.98</v>
      </c>
      <c r="I1876" s="13" t="n">
        <v>14.2</v>
      </c>
      <c r="J1876" s="13" t="n">
        <v>0.7800000000000011</v>
      </c>
      <c r="K1876" s="14" t="n">
        <v>0.05492957746478881</v>
      </c>
      <c r="L1876" s="13" t="inlineStr"/>
      <c r="M1876" s="14" t="n"/>
      <c r="N1876" s="12" t="inlineStr">
        <is>
          <t>2026-09-21</t>
        </is>
      </c>
      <c r="O1876" s="15" t="inlineStr">
        <is>
          <t>이전 완료 거래일 유지</t>
        </is>
      </c>
      <c r="P1876" s="12" t="n"/>
      <c r="Q1876" s="12" t="inlineStr">
        <is>
          <t>2026-09-22T14:02:42.553712+00:00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Rheon Automatic Machinery Co., Ltd.</t>
        </is>
      </c>
      <c r="E1877" s="7" t="inlineStr">
        <is>
          <t>6272</t>
        </is>
      </c>
      <c r="F1877" s="7" t="inlineStr">
        <is>
          <t>TSE</t>
        </is>
      </c>
      <c r="G1877" s="7" t="inlineStr">
        <is>
          <t>미정</t>
        </is>
      </c>
      <c r="H1877" s="8" t="n">
        <v>1531</v>
      </c>
      <c r="I1877" s="8" t="n">
        <v>1550</v>
      </c>
      <c r="J1877" s="8" t="n">
        <v>-19</v>
      </c>
      <c r="K1877" s="9" t="n">
        <v>-0.01225806451612903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2026-09-22T14:02:42.553712+00:00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1.855</v>
      </c>
      <c r="I1878" s="13" t="n">
        <v>1.835</v>
      </c>
      <c r="J1878" s="13" t="n">
        <v>0.02000000000000002</v>
      </c>
      <c r="K1878" s="14" t="n">
        <v>0.01089918256130791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2026-09-22T14:02:42.553712+00:00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218</v>
      </c>
      <c r="I1879" s="8" t="n">
        <v>220</v>
      </c>
      <c r="J1879" s="8" t="n">
        <v>-2</v>
      </c>
      <c r="K1879" s="9" t="n">
        <v>-0.00909090909090909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2026-09-22T14:02:42.553712+00:00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446.75</v>
      </c>
      <c r="I1880" s="13" t="n">
        <v>439.1</v>
      </c>
      <c r="J1880" s="13" t="n">
        <v>7.649999999999977</v>
      </c>
      <c r="K1880" s="14" t="n">
        <v>0.01742199954452283</v>
      </c>
      <c r="L1880" s="13" t="inlineStr"/>
      <c r="M1880" s="14" t="n"/>
      <c r="N1880" s="12" t="inlineStr">
        <is>
          <t>2026-09-22</t>
        </is>
      </c>
      <c r="O1880" s="12" t="inlineStr">
        <is>
          <t>최신 완료 거래일</t>
        </is>
      </c>
      <c r="P1880" s="12" t="n"/>
      <c r="Q1880" s="12" t="inlineStr">
        <is>
          <t>2026-09-22T14:02:42.553712+00:00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6.71</v>
      </c>
      <c r="I1881" s="8" t="n">
        <v>6.63</v>
      </c>
      <c r="J1881" s="8" t="n">
        <v>0.08000000000000007</v>
      </c>
      <c r="K1881" s="9" t="n">
        <v>0.01206636500754149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2026-09-22T14:02:42.553712+00:00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2026-09-22T14:02:42.553712+00:00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Seibu Giken Co., Ltd.</t>
        </is>
      </c>
      <c r="E1883" s="7" t="inlineStr">
        <is>
          <t>6223</t>
        </is>
      </c>
      <c r="F1883" s="7" t="inlineStr">
        <is>
          <t>TSE</t>
        </is>
      </c>
      <c r="G1883" s="7" t="inlineStr">
        <is>
          <t>미정</t>
        </is>
      </c>
      <c r="H1883" s="8" t="n">
        <v>1950</v>
      </c>
      <c r="I1883" s="8" t="n">
        <v>1967</v>
      </c>
      <c r="J1883" s="8" t="n">
        <v>-17</v>
      </c>
      <c r="K1883" s="9" t="n">
        <v>-0.00864260294865277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2026-09-22T14:02:42.553712+00:00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17.16</v>
      </c>
      <c r="I1884" s="13" t="n">
        <v>17.34</v>
      </c>
      <c r="J1884" s="13" t="n">
        <v>-0.1799999999999997</v>
      </c>
      <c r="K1884" s="14" t="n">
        <v>-0.01038062283737023</v>
      </c>
      <c r="L1884" s="13" t="inlineStr"/>
      <c r="M1884" s="14" t="n"/>
      <c r="N1884" s="12" t="inlineStr">
        <is>
          <t>2026-09-21</t>
        </is>
      </c>
      <c r="O1884" s="15" t="inlineStr">
        <is>
          <t>이전 완료 거래일 유지</t>
        </is>
      </c>
      <c r="P1884" s="12" t="n"/>
      <c r="Q1884" s="12" t="inlineStr">
        <is>
          <t>2026-09-22T14:02:42.553712+00:00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Suzhou Iron Technology Co., Ltd. Class A</t>
        </is>
      </c>
      <c r="E1885" s="7" t="inlineStr">
        <is>
          <t>688329</t>
        </is>
      </c>
      <c r="F1885" s="7" t="inlineStr">
        <is>
          <t>SSE</t>
        </is>
      </c>
      <c r="G1885" s="7" t="inlineStr">
        <is>
          <t>미정</t>
        </is>
      </c>
      <c r="H1885" s="8" t="n">
        <v>23.28</v>
      </c>
      <c r="I1885" s="8" t="n">
        <v>21.85</v>
      </c>
      <c r="J1885" s="8" t="n">
        <v>1.43</v>
      </c>
      <c r="K1885" s="9" t="n">
        <v>0.06544622425629289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2026-09-22T14:02:42.553712+00:00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Absolent Air Care Group AB</t>
        </is>
      </c>
      <c r="E1886" s="12" t="inlineStr">
        <is>
          <t>ABSO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213</v>
      </c>
      <c r="I1886" s="13" t="n">
        <v>218</v>
      </c>
      <c r="J1886" s="13" t="n">
        <v>-5</v>
      </c>
      <c r="K1886" s="14" t="n">
        <v>-0.02293577981651376</v>
      </c>
      <c r="L1886" s="13" t="inlineStr"/>
      <c r="M1886" s="14" t="n"/>
      <c r="N1886" s="12" t="inlineStr">
        <is>
          <t>2026-09-21</t>
        </is>
      </c>
      <c r="O1886" s="15" t="inlineStr">
        <is>
          <t>이전 완료 거래일 유지</t>
        </is>
      </c>
      <c r="P1886" s="12" t="n"/>
      <c r="Q1886" s="12" t="inlineStr">
        <is>
          <t>2026-09-22T14:02:42.553712+00:00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Nihon Trim Co., Ltd.</t>
        </is>
      </c>
      <c r="E1887" s="7" t="inlineStr">
        <is>
          <t>6788</t>
        </is>
      </c>
      <c r="F1887" s="7" t="inlineStr">
        <is>
          <t>TSE</t>
        </is>
      </c>
      <c r="G1887" s="7" t="inlineStr">
        <is>
          <t>미정</t>
        </is>
      </c>
      <c r="H1887" s="8" t="n">
        <v>5040</v>
      </c>
      <c r="I1887" s="8" t="n">
        <v>5080</v>
      </c>
      <c r="J1887" s="8" t="n">
        <v>-40</v>
      </c>
      <c r="K1887" s="9" t="n">
        <v>-0.007874015748031496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2026-09-22T14:02:42.553712+00:00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TIL Ltd.</t>
        </is>
      </c>
      <c r="E1888" s="12" t="inlineStr">
        <is>
          <t>TIL</t>
        </is>
      </c>
      <c r="F1888" s="12" t="inlineStr">
        <is>
          <t>NSE</t>
        </is>
      </c>
      <c r="G1888" s="12" t="inlineStr">
        <is>
          <t>미정</t>
        </is>
      </c>
      <c r="H1888" s="13" t="n">
        <v>248.07</v>
      </c>
      <c r="I1888" s="13" t="n">
        <v>256.69</v>
      </c>
      <c r="J1888" s="13" t="n">
        <v>-8.620000000000005</v>
      </c>
      <c r="K1888" s="14" t="n">
        <v>-0.03358136273325803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2026-09-22T14:02:42.553712+00:00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666.25</v>
      </c>
      <c r="I1889" s="8" t="n">
        <v>676.1</v>
      </c>
      <c r="J1889" s="8" t="n">
        <v>-9.850000000000023</v>
      </c>
      <c r="K1889" s="9" t="n">
        <v>-0.01456885076172167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2026-09-22T14:02:42.553712+00:00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Haiyan Power System Resources Environmental Technology Co. Ltd. Class A</t>
        </is>
      </c>
      <c r="E1890" s="12" t="inlineStr">
        <is>
          <t>688565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11.37</v>
      </c>
      <c r="I1890" s="13" t="n">
        <v>11.2</v>
      </c>
      <c r="J1890" s="13" t="n">
        <v>0.1699999999999999</v>
      </c>
      <c r="K1890" s="14" t="n">
        <v>0.01517857142857142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2026-09-22T14:02:42.553712+00:00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10.21</v>
      </c>
      <c r="I1891" s="8" t="n">
        <v>10.01</v>
      </c>
      <c r="J1891" s="8" t="n">
        <v>0.2000000000000011</v>
      </c>
      <c r="K1891" s="9" t="n">
        <v>0.01998001998002009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2026-09-22T14:02:42.553712+00:00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Perma-Pipe International Holdings, Inc.</t>
        </is>
      </c>
      <c r="E1892" s="12" t="inlineStr">
        <is>
          <t>PPIH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30.24</v>
      </c>
      <c r="I1892" s="13" t="n">
        <v>30.55</v>
      </c>
      <c r="J1892" s="13" t="n">
        <v>-0.3100000000000023</v>
      </c>
      <c r="K1892" s="14" t="n">
        <v>-0.01014729950900171</v>
      </c>
      <c r="L1892" s="13" t="inlineStr"/>
      <c r="M1892" s="14" t="n"/>
      <c r="N1892" s="12" t="inlineStr">
        <is>
          <t>2026-09-21</t>
        </is>
      </c>
      <c r="O1892" s="15" t="inlineStr">
        <is>
          <t>이전 완료 거래일 유지</t>
        </is>
      </c>
      <c r="P1892" s="12" t="n"/>
      <c r="Q1892" s="12" t="inlineStr">
        <is>
          <t>2026-09-22T14:02:42.553712+00:00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Shinwa Co., Ltd.</t>
        </is>
      </c>
      <c r="E1893" s="7" t="inlineStr">
        <is>
          <t>7607</t>
        </is>
      </c>
      <c r="F1893" s="7" t="inlineStr">
        <is>
          <t>TSE</t>
        </is>
      </c>
      <c r="G1893" s="7" t="inlineStr">
        <is>
          <t>미정</t>
        </is>
      </c>
      <c r="H1893" s="8" t="n">
        <v>3050</v>
      </c>
      <c r="I1893" s="8" t="n">
        <v>3050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2026-09-22T14:02:42.553712+00:00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7.53</v>
      </c>
      <c r="I1894" s="13" t="n">
        <v>7.35</v>
      </c>
      <c r="J1894" s="13" t="n">
        <v>0.1800000000000006</v>
      </c>
      <c r="K1894" s="14" t="n">
        <v>0.02448979591836743</v>
      </c>
      <c r="L1894" s="13" t="inlineStr"/>
      <c r="M1894" s="14" t="n"/>
      <c r="N1894" s="12" t="inlineStr">
        <is>
          <t>2026-09-21</t>
        </is>
      </c>
      <c r="O1894" s="15" t="inlineStr">
        <is>
          <t>이전 완료 거래일 유지</t>
        </is>
      </c>
      <c r="P1894" s="12" t="n"/>
      <c r="Q1894" s="12" t="inlineStr">
        <is>
          <t>2026-09-22T14:02:42.553712+00:00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2026-09-22T14:02:42.553712+00:00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Chyi Ding Technologies Co. Ltd.</t>
        </is>
      </c>
      <c r="E1896" s="12" t="inlineStr">
        <is>
          <t>6849</t>
        </is>
      </c>
      <c r="F1896" s="12" t="inlineStr">
        <is>
          <t>TPEX</t>
        </is>
      </c>
      <c r="G1896" s="12" t="inlineStr">
        <is>
          <t>미정</t>
        </is>
      </c>
      <c r="H1896" s="13" t="n">
        <v>180</v>
      </c>
      <c r="I1896" s="13" t="n">
        <v>182</v>
      </c>
      <c r="J1896" s="13" t="n">
        <v>-2</v>
      </c>
      <c r="K1896" s="14" t="n">
        <v>-0.01098901098901099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2026-09-22T14:02:42.553712+00:00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Toyo Kanetsu K.K</t>
        </is>
      </c>
      <c r="E1897" s="7" t="inlineStr">
        <is>
          <t>6369</t>
        </is>
      </c>
      <c r="F1897" s="7" t="inlineStr">
        <is>
          <t>TSE</t>
        </is>
      </c>
      <c r="G1897" s="7" t="inlineStr">
        <is>
          <t>미정</t>
        </is>
      </c>
      <c r="H1897" s="8" t="n">
        <v>2414</v>
      </c>
      <c r="I1897" s="8" t="n">
        <v>2433</v>
      </c>
      <c r="J1897" s="8" t="n">
        <v>-19</v>
      </c>
      <c r="K1897" s="9" t="n">
        <v>-0.007809288943690916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2026-09-22T14:02:42.553712+00:00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10.22</v>
      </c>
      <c r="I1898" s="13" t="n">
        <v>10.13</v>
      </c>
      <c r="J1898" s="13" t="n">
        <v>0.08999999999999986</v>
      </c>
      <c r="K1898" s="14" t="n">
        <v>0.008884501480750233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2026-09-22T14:02:42.553712+00:00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Mv Electrosystems Limited</t>
        </is>
      </c>
      <c r="E1899" s="7" t="inlineStr">
        <is>
          <t>MVELECTRO</t>
        </is>
      </c>
      <c r="F1899" s="7" t="inlineStr">
        <is>
          <t>NSE</t>
        </is>
      </c>
      <c r="G1899" s="7" t="inlineStr">
        <is>
          <t>미정</t>
        </is>
      </c>
      <c r="H1899" s="8" t="n">
        <v>877.35</v>
      </c>
      <c r="I1899" s="8" t="n">
        <v>882.2</v>
      </c>
      <c r="J1899" s="8" t="n">
        <v>-4.850000000000023</v>
      </c>
      <c r="K1899" s="9" t="n">
        <v>-0.005497619587395174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2026-09-22T14:02:42.553712+00:00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Eclat Forever Machinery Co., Ltd.</t>
        </is>
      </c>
      <c r="E1900" s="12" t="inlineStr">
        <is>
          <t>3485</t>
        </is>
      </c>
      <c r="F1900" s="12" t="inlineStr">
        <is>
          <t>TPEX</t>
        </is>
      </c>
      <c r="G1900" s="12" t="inlineStr">
        <is>
          <t>미정</t>
        </is>
      </c>
      <c r="H1900" s="13" t="n">
        <v>199</v>
      </c>
      <c r="I1900" s="13" t="n">
        <v>196.5</v>
      </c>
      <c r="J1900" s="13" t="n">
        <v>2.5</v>
      </c>
      <c r="K1900" s="14" t="n">
        <v>0.01272264631043257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2026-09-22T14:02:42.553712+00:00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6.06</v>
      </c>
      <c r="I1901" s="8" t="n">
        <v>6.03</v>
      </c>
      <c r="J1901" s="8" t="n">
        <v>0.02999999999999936</v>
      </c>
      <c r="K1901" s="9" t="n">
        <v>0.004975124378109347</v>
      </c>
      <c r="L1901" s="8" t="inlineStr"/>
      <c r="M1901" s="9" t="n"/>
      <c r="N1901" s="7" t="inlineStr">
        <is>
          <t>2026-09-22</t>
        </is>
      </c>
      <c r="O1901" s="7" t="inlineStr">
        <is>
          <t>최신 완료 거래일</t>
        </is>
      </c>
      <c r="P1901" s="7" t="n"/>
      <c r="Q1901" s="7" t="inlineStr">
        <is>
          <t>2026-09-22T14:02:42.553712+00:00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Jain Irrigation Systems Limited</t>
        </is>
      </c>
      <c r="E1902" s="12" t="inlineStr">
        <is>
          <t>JISLDVREQS</t>
        </is>
      </c>
      <c r="F1902" s="12" t="inlineStr">
        <is>
          <t>NSE</t>
        </is>
      </c>
      <c r="G1902" s="12" t="inlineStr">
        <is>
          <t>미정</t>
        </is>
      </c>
      <c r="H1902" s="13" t="n">
        <v>20.53</v>
      </c>
      <c r="I1902" s="13" t="n">
        <v>21</v>
      </c>
      <c r="J1902" s="13" t="n">
        <v>-0.4699999999999989</v>
      </c>
      <c r="K1902" s="14" t="n">
        <v>-0.02238095238095233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2026-09-22T14:02:42.553712+00:00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3917</v>
      </c>
      <c r="I1903" s="8" t="n">
        <v>3970</v>
      </c>
      <c r="J1903" s="8" t="n">
        <v>-53</v>
      </c>
      <c r="K1903" s="9" t="n">
        <v>-0.01335012594458438</v>
      </c>
      <c r="L1903" s="8" t="inlineStr"/>
      <c r="M1903" s="9" t="n"/>
      <c r="N1903" s="7" t="inlineStr">
        <is>
          <t>2026-09-21</t>
        </is>
      </c>
      <c r="O1903" s="15" t="inlineStr">
        <is>
          <t>이전 완료 거래일 유지</t>
        </is>
      </c>
      <c r="P1903" s="7" t="n"/>
      <c r="Q1903" s="7" t="inlineStr">
        <is>
          <t>2026-09-22T14:02:42.553712+00:00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2026-09-22T14:02:42.553712+00:00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8.9</v>
      </c>
      <c r="I1905" s="8" t="n">
        <v>8.99</v>
      </c>
      <c r="J1905" s="8" t="n">
        <v>-0.08999999999999986</v>
      </c>
      <c r="K1905" s="9" t="n">
        <v>-0.01001112347052279</v>
      </c>
      <c r="L1905" s="8" t="inlineStr"/>
      <c r="M1905" s="9" t="n"/>
      <c r="N1905" s="7" t="inlineStr">
        <is>
          <t>2026-09-22</t>
        </is>
      </c>
      <c r="O1905" s="7" t="inlineStr">
        <is>
          <t>최신 완료 거래일</t>
        </is>
      </c>
      <c r="P1905" s="7" t="n"/>
      <c r="Q1905" s="7" t="inlineStr">
        <is>
          <t>2026-09-22T14:02:42.553712+00:00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Weigang Technology Co., Ltd.</t>
        </is>
      </c>
      <c r="E1906" s="12" t="inlineStr">
        <is>
          <t>001256</t>
        </is>
      </c>
      <c r="F1906" s="12" t="inlineStr">
        <is>
          <t>SZSE</t>
        </is>
      </c>
      <c r="G1906" s="12" t="inlineStr">
        <is>
          <t>미정</t>
        </is>
      </c>
      <c r="H1906" s="13" t="n">
        <v>21.83</v>
      </c>
      <c r="I1906" s="13" t="n">
        <v>21.99</v>
      </c>
      <c r="J1906" s="13" t="n">
        <v>-0.1600000000000001</v>
      </c>
      <c r="K1906" s="14" t="n">
        <v>-0.007276034561164172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2026-09-22T14:02:42.553712+00:00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3.11</v>
      </c>
      <c r="I1907" s="8" t="n">
        <v>3.075</v>
      </c>
      <c r="J1907" s="8" t="n">
        <v>0.0349999999999997</v>
      </c>
      <c r="K1907" s="9" t="n">
        <v>0.01138211382113811</v>
      </c>
      <c r="L1907" s="8" t="inlineStr"/>
      <c r="M1907" s="9" t="n"/>
      <c r="N1907" s="7" t="inlineStr">
        <is>
          <t>2026-09-21</t>
        </is>
      </c>
      <c r="O1907" s="15" t="inlineStr">
        <is>
          <t>이전 완료 거래일 유지</t>
        </is>
      </c>
      <c r="P1907" s="7" t="n"/>
      <c r="Q1907" s="7" t="inlineStr">
        <is>
          <t>2026-09-22T14:02:42.553712+00:00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Highlight Tech Corp.</t>
        </is>
      </c>
      <c r="E1908" s="12" t="inlineStr">
        <is>
          <t>6208</t>
        </is>
      </c>
      <c r="F1908" s="12" t="inlineStr">
        <is>
          <t>TPEX</t>
        </is>
      </c>
      <c r="G1908" s="12" t="inlineStr">
        <is>
          <t>미정</t>
        </is>
      </c>
      <c r="H1908" s="13" t="n">
        <v>75</v>
      </c>
      <c r="I1908" s="13" t="n">
        <v>76.3</v>
      </c>
      <c r="J1908" s="13" t="n">
        <v>-1.299999999999997</v>
      </c>
      <c r="K1908" s="14" t="n">
        <v>-0.0170380078636959</v>
      </c>
      <c r="L1908" s="13" t="inlineStr"/>
      <c r="M1908" s="14" t="n"/>
      <c r="N1908" s="12" t="inlineStr">
        <is>
          <t>2026-09-22</t>
        </is>
      </c>
      <c r="O1908" s="12" t="inlineStr">
        <is>
          <t>최신 완료 거래일</t>
        </is>
      </c>
      <c r="P1908" s="12" t="n"/>
      <c r="Q1908" s="12" t="inlineStr">
        <is>
          <t>2026-09-22T14:02:42.553712+00:00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Qinghai Huading Industrial Co., Ltd. Class A</t>
        </is>
      </c>
      <c r="E1909" s="7" t="inlineStr">
        <is>
          <t>600243</t>
        </is>
      </c>
      <c r="F1909" s="7" t="inlineStr">
        <is>
          <t>SSE</t>
        </is>
      </c>
      <c r="G1909" s="7" t="inlineStr">
        <is>
          <t>미정</t>
        </is>
      </c>
      <c r="H1909" s="8" t="n">
        <v>3.44</v>
      </c>
      <c r="I1909" s="8" t="n">
        <v>3.41</v>
      </c>
      <c r="J1909" s="8" t="n">
        <v>0.0299999999999998</v>
      </c>
      <c r="K1909" s="9" t="n">
        <v>0.008797653958944223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2026-09-22T14:02:42.553712+00:00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Sys Science &amp; Technology Co., Ltd. Class A</t>
        </is>
      </c>
      <c r="E1910" s="12" t="inlineStr">
        <is>
          <t>301372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34.1</v>
      </c>
      <c r="I1910" s="13" t="n">
        <v>34.19</v>
      </c>
      <c r="J1910" s="13" t="n">
        <v>-0.08999999999999631</v>
      </c>
      <c r="K1910" s="14" t="n">
        <v>-0.002632348639953095</v>
      </c>
      <c r="L1910" s="13" t="inlineStr"/>
      <c r="M1910" s="14" t="n"/>
      <c r="N1910" s="12" t="inlineStr">
        <is>
          <t>2026-09-22</t>
        </is>
      </c>
      <c r="O1910" s="12" t="inlineStr">
        <is>
          <t>최신 완료 거래일</t>
        </is>
      </c>
      <c r="P1910" s="12" t="n"/>
      <c r="Q1910" s="12" t="inlineStr">
        <is>
          <t>2026-09-22T14:02:42.553712+00:00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44.8</v>
      </c>
      <c r="I1911" s="8" t="n">
        <v>44.35</v>
      </c>
      <c r="J1911" s="8" t="n">
        <v>0.4499999999999957</v>
      </c>
      <c r="K1911" s="9" t="n">
        <v>0.01014656144306642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2026-09-22T14:02:42.553712+00:00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2096.5</v>
      </c>
      <c r="I1912" s="13" t="n">
        <v>1955.3</v>
      </c>
      <c r="J1912" s="13" t="n">
        <v>141.2</v>
      </c>
      <c r="K1912" s="14" t="n">
        <v>0.07221398250907791</v>
      </c>
      <c r="L1912" s="13" t="inlineStr"/>
      <c r="M1912" s="14" t="n"/>
      <c r="N1912" s="12" t="inlineStr">
        <is>
          <t>2026-09-22</t>
        </is>
      </c>
      <c r="O1912" s="12" t="inlineStr">
        <is>
          <t>최신 완료 거래일</t>
        </is>
      </c>
      <c r="P1912" s="12" t="n"/>
      <c r="Q1912" s="12" t="inlineStr">
        <is>
          <t>2026-09-22T14:02:42.553712+00:00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Futaba Corp.</t>
        </is>
      </c>
      <c r="E1913" s="7" t="inlineStr">
        <is>
          <t>6986</t>
        </is>
      </c>
      <c r="F1913" s="7" t="inlineStr">
        <is>
          <t>TSE</t>
        </is>
      </c>
      <c r="G1913" s="7" t="inlineStr">
        <is>
          <t>미정</t>
        </is>
      </c>
      <c r="H1913" s="8" t="n">
        <v>803</v>
      </c>
      <c r="I1913" s="8" t="n">
        <v>794</v>
      </c>
      <c r="J1913" s="8" t="n">
        <v>9</v>
      </c>
      <c r="K1913" s="9" t="n">
        <v>0.01133501259445844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2026-09-22T14:02:42.553712+00:00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Koike Sanso Kogyo Co., Ltd.</t>
        </is>
      </c>
      <c r="E1914" s="12" t="inlineStr">
        <is>
          <t>6137</t>
        </is>
      </c>
      <c r="F1914" s="12" t="inlineStr">
        <is>
          <t>TSE</t>
        </is>
      </c>
      <c r="G1914" s="12" t="inlineStr">
        <is>
          <t>미정</t>
        </is>
      </c>
      <c r="H1914" s="13" t="n">
        <v>1512</v>
      </c>
      <c r="I1914" s="13" t="n">
        <v>1511</v>
      </c>
      <c r="J1914" s="13" t="n">
        <v>1</v>
      </c>
      <c r="K1914" s="14" t="n">
        <v>0.0006618133686300463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2026-09-22T14:02:42.553712+00:00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9.279999999999999</v>
      </c>
      <c r="I1915" s="8" t="n">
        <v>9.15</v>
      </c>
      <c r="J1915" s="8" t="n">
        <v>0.129999999999999</v>
      </c>
      <c r="K1915" s="9" t="n">
        <v>0.01420765027322394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2026-09-22T14:02:42.553712+00:00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technotrans SE</t>
        </is>
      </c>
      <c r="E1916" s="12" t="inlineStr">
        <is>
          <t>TTR1</t>
        </is>
      </c>
      <c r="F1916" s="12" t="inlineStr">
        <is>
          <t>XETR</t>
        </is>
      </c>
      <c r="G1916" s="12" t="inlineStr">
        <is>
          <t>미정</t>
        </is>
      </c>
      <c r="H1916" s="13" t="n">
        <v>27.85</v>
      </c>
      <c r="I1916" s="13" t="n">
        <v>26.9</v>
      </c>
      <c r="J1916" s="13" t="n">
        <v>0.9500000000000028</v>
      </c>
      <c r="K1916" s="14" t="n">
        <v>0.03531598513011163</v>
      </c>
      <c r="L1916" s="13" t="inlineStr"/>
      <c r="M1916" s="14" t="n"/>
      <c r="N1916" s="12" t="inlineStr">
        <is>
          <t>2026-09-21</t>
        </is>
      </c>
      <c r="O1916" s="15" t="inlineStr">
        <is>
          <t>이전 완료 거래일 유지</t>
        </is>
      </c>
      <c r="P1916" s="12" t="n"/>
      <c r="Q1916" s="12" t="inlineStr">
        <is>
          <t>2026-09-22T14:02:42.553712+00:00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</v>
      </c>
      <c r="I1917" s="8" t="n">
        <v>1.235</v>
      </c>
      <c r="J1917" s="8" t="n">
        <v>0.02499999999999991</v>
      </c>
      <c r="K1917" s="9" t="n">
        <v>0.02024291497975701</v>
      </c>
      <c r="L1917" s="8" t="inlineStr"/>
      <c r="M1917" s="9" t="n"/>
      <c r="N1917" s="7" t="inlineStr">
        <is>
          <t>2026-09-22</t>
        </is>
      </c>
      <c r="O1917" s="7" t="inlineStr">
        <is>
          <t>최신 완료 거래일</t>
        </is>
      </c>
      <c r="P1917" s="7" t="n"/>
      <c r="Q1917" s="7" t="inlineStr">
        <is>
          <t>2026-09-22T14:02:42.553712+00:00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Nitto Kohki Co., Ltd.</t>
        </is>
      </c>
      <c r="E1918" s="12" t="inlineStr">
        <is>
          <t>6151</t>
        </is>
      </c>
      <c r="F1918" s="12" t="inlineStr">
        <is>
          <t>TSE</t>
        </is>
      </c>
      <c r="G1918" s="12" t="inlineStr">
        <is>
          <t>미정</t>
        </is>
      </c>
      <c r="H1918" s="13" t="n">
        <v>1755</v>
      </c>
      <c r="I1918" s="13" t="n">
        <v>1750</v>
      </c>
      <c r="J1918" s="13" t="n">
        <v>5</v>
      </c>
      <c r="K1918" s="14" t="n">
        <v>0.002857142857142857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2026-09-22T14:02:42.553712+00:00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3.19</v>
      </c>
      <c r="I1919" s="8" t="n">
        <v>3.13</v>
      </c>
      <c r="J1919" s="8" t="n">
        <v>0.06000000000000005</v>
      </c>
      <c r="K1919" s="9" t="n">
        <v>0.01916932907348244</v>
      </c>
      <c r="L1919" s="8" t="inlineStr"/>
      <c r="M1919" s="9" t="n"/>
      <c r="N1919" s="7" t="inlineStr">
        <is>
          <t>2026-09-21</t>
        </is>
      </c>
      <c r="O1919" s="15" t="inlineStr">
        <is>
          <t>이전 완료 거래일 유지</t>
        </is>
      </c>
      <c r="P1919" s="7" t="n"/>
      <c r="Q1919" s="7" t="inlineStr">
        <is>
          <t>2026-09-22T14:02:42.553712+00:00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23.52</v>
      </c>
      <c r="I1920" s="13" t="n">
        <v>24.2</v>
      </c>
      <c r="J1920" s="13" t="n">
        <v>-0.6799999999999997</v>
      </c>
      <c r="K1920" s="14" t="n">
        <v>-0.028099173553719</v>
      </c>
      <c r="L1920" s="13" t="inlineStr"/>
      <c r="M1920" s="14" t="n"/>
      <c r="N1920" s="12" t="inlineStr">
        <is>
          <t>2026-09-21</t>
        </is>
      </c>
      <c r="O1920" s="15" t="inlineStr">
        <is>
          <t>이전 완료 거래일 유지</t>
        </is>
      </c>
      <c r="P1920" s="12" t="n"/>
      <c r="Q1920" s="12" t="inlineStr">
        <is>
          <t>2026-09-22T14:02:42.553712+00:00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Taiwan Kong King Co. Ltd.</t>
        </is>
      </c>
      <c r="E1921" s="7" t="inlineStr">
        <is>
          <t>3093</t>
        </is>
      </c>
      <c r="F1921" s="7" t="inlineStr">
        <is>
          <t>TPEX</t>
        </is>
      </c>
      <c r="G1921" s="7" t="inlineStr">
        <is>
          <t>미정</t>
        </is>
      </c>
      <c r="H1921" s="8" t="n">
        <v>45.3</v>
      </c>
      <c r="I1921" s="8" t="n">
        <v>45.4</v>
      </c>
      <c r="J1921" s="8" t="n">
        <v>-0.1000000000000014</v>
      </c>
      <c r="K1921" s="9" t="n">
        <v>-0.002202643171806199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2026-09-22T14:02:42.553712+00:00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14.9</v>
      </c>
      <c r="I1922" s="13" t="n">
        <v>15</v>
      </c>
      <c r="J1922" s="13" t="n">
        <v>-0.09999999999999964</v>
      </c>
      <c r="K1922" s="14" t="n">
        <v>-0.006666666666666643</v>
      </c>
      <c r="L1922" s="13" t="inlineStr"/>
      <c r="M1922" s="14" t="n"/>
      <c r="N1922" s="12" t="inlineStr">
        <is>
          <t>2026-09-22</t>
        </is>
      </c>
      <c r="O1922" s="12" t="inlineStr">
        <is>
          <t>최신 완료 거래일</t>
        </is>
      </c>
      <c r="P1922" s="12" t="n"/>
      <c r="Q1922" s="12" t="inlineStr">
        <is>
          <t>2026-09-22T14:02:42.553712+00:00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2026-09-22T14:02:42.553712+00:00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Indonesia</t>
        </is>
      </c>
      <c r="D1924" s="12" t="inlineStr">
        <is>
          <t>PT Multikarya Asia Pasifik Raya Tbk</t>
        </is>
      </c>
      <c r="E1924" s="12" t="inlineStr">
        <is>
          <t>MKAP</t>
        </is>
      </c>
      <c r="F1924" s="12" t="inlineStr">
        <is>
          <t>IDX</t>
        </is>
      </c>
      <c r="G1924" s="12" t="inlineStr">
        <is>
          <t>미정</t>
        </is>
      </c>
      <c r="H1924" s="13" t="n">
        <v>1105</v>
      </c>
      <c r="I1924" s="13" t="n">
        <v>1115</v>
      </c>
      <c r="J1924" s="13" t="n">
        <v>-10</v>
      </c>
      <c r="K1924" s="14" t="n">
        <v>-0.008968609865470852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2026-09-22T14:02:42.553712+00:00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Howa Machinery, Ltd.</t>
        </is>
      </c>
      <c r="E1925" s="7" t="inlineStr">
        <is>
          <t>6203</t>
        </is>
      </c>
      <c r="F1925" s="7" t="inlineStr">
        <is>
          <t>TSE</t>
        </is>
      </c>
      <c r="G1925" s="7" t="inlineStr">
        <is>
          <t>미정</t>
        </is>
      </c>
      <c r="H1925" s="8" t="n">
        <v>2538</v>
      </c>
      <c r="I1925" s="8" t="n">
        <v>2409</v>
      </c>
      <c r="J1925" s="8" t="n">
        <v>129</v>
      </c>
      <c r="K1925" s="9" t="n">
        <v>0.0535491905354919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2026-09-22T14:02:42.553712+00:00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Shima Seiki Mfg. Ltd.</t>
        </is>
      </c>
      <c r="E1926" s="12" t="inlineStr">
        <is>
          <t>6222</t>
        </is>
      </c>
      <c r="F1926" s="12" t="inlineStr">
        <is>
          <t>TSE</t>
        </is>
      </c>
      <c r="G1926" s="12" t="inlineStr">
        <is>
          <t>미정</t>
        </is>
      </c>
      <c r="H1926" s="13" t="n">
        <v>927</v>
      </c>
      <c r="I1926" s="13" t="n">
        <v>943</v>
      </c>
      <c r="J1926" s="13" t="n">
        <v>-16</v>
      </c>
      <c r="K1926" s="14" t="n">
        <v>-0.01696712619300106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2026-09-22T14:02:42.553712+00:00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Okamoto Machine Tool Works,Ltd.</t>
        </is>
      </c>
      <c r="E1927" s="7" t="inlineStr">
        <is>
          <t>6125</t>
        </is>
      </c>
      <c r="F1927" s="7" t="inlineStr">
        <is>
          <t>TSE</t>
        </is>
      </c>
      <c r="G1927" s="7" t="inlineStr">
        <is>
          <t>미정</t>
        </is>
      </c>
      <c r="H1927" s="8" t="n">
        <v>4645</v>
      </c>
      <c r="I1927" s="8" t="n">
        <v>4580</v>
      </c>
      <c r="J1927" s="8" t="n">
        <v>65</v>
      </c>
      <c r="K1927" s="9" t="n">
        <v>0.01419213973799127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2026-09-22T14:02:42.553712+00:00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Hoden Seimitsu Kako Kenkyusho Co., Ltd.</t>
        </is>
      </c>
      <c r="E1928" s="12" t="inlineStr">
        <is>
          <t>6469</t>
        </is>
      </c>
      <c r="F1928" s="12" t="inlineStr">
        <is>
          <t>TSE</t>
        </is>
      </c>
      <c r="G1928" s="12" t="inlineStr">
        <is>
          <t>미정</t>
        </is>
      </c>
      <c r="H1928" s="13" t="n">
        <v>2866</v>
      </c>
      <c r="I1928" s="13" t="n">
        <v>2775</v>
      </c>
      <c r="J1928" s="13" t="n">
        <v>91</v>
      </c>
      <c r="K1928" s="14" t="n">
        <v>0.03279279279279279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2026-09-22T14:02:42.553712+00:00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Beijing Chieftain Control Technology Group Co., Ltd. Class A</t>
        </is>
      </c>
      <c r="E1929" s="7" t="inlineStr">
        <is>
          <t>300430</t>
        </is>
      </c>
      <c r="F1929" s="7" t="inlineStr">
        <is>
          <t>SZSE</t>
        </is>
      </c>
      <c r="G1929" s="7" t="inlineStr">
        <is>
          <t>미정</t>
        </is>
      </c>
      <c r="H1929" s="8" t="n">
        <v>4.79</v>
      </c>
      <c r="I1929" s="8" t="n">
        <v>4.93</v>
      </c>
      <c r="J1929" s="8" t="n">
        <v>-0.1399999999999997</v>
      </c>
      <c r="K1929" s="9" t="n">
        <v>-0.02839756592292083</v>
      </c>
      <c r="L1929" s="8" t="inlineStr"/>
      <c r="M1929" s="9" t="n"/>
      <c r="N1929" s="7" t="inlineStr">
        <is>
          <t>2026-09-22</t>
        </is>
      </c>
      <c r="O1929" s="7" t="inlineStr">
        <is>
          <t>최신 완료 거래일</t>
        </is>
      </c>
      <c r="P1929" s="7" t="n"/>
      <c r="Q1929" s="7" t="inlineStr">
        <is>
          <t>2026-09-22T14:02:42.553712+00:00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Shijing Environmental Technology Co., Ltd. Class A</t>
        </is>
      </c>
      <c r="E1930" s="12" t="inlineStr">
        <is>
          <t>301030</t>
        </is>
      </c>
      <c r="F1930" s="12" t="inlineStr">
        <is>
          <t>SZSE</t>
        </is>
      </c>
      <c r="G1930" s="12" t="inlineStr">
        <is>
          <t>미정</t>
        </is>
      </c>
      <c r="H1930" s="13" t="n">
        <v>5.74</v>
      </c>
      <c r="I1930" s="13" t="n">
        <v>5.88</v>
      </c>
      <c r="J1930" s="13" t="n">
        <v>-0.1399999999999997</v>
      </c>
      <c r="K1930" s="14" t="n">
        <v>-0.02380952380952376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2026-09-22T14:02:42.553712+00:00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Taylor Devices, Inc.</t>
        </is>
      </c>
      <c r="E1931" s="7" t="inlineStr">
        <is>
          <t>TAYD</t>
        </is>
      </c>
      <c r="F1931" s="7" t="inlineStr">
        <is>
          <t>NASDAQ</t>
        </is>
      </c>
      <c r="G1931" s="7" t="inlineStr">
        <is>
          <t>미정</t>
        </is>
      </c>
      <c r="H1931" s="8" t="n">
        <v>60.5</v>
      </c>
      <c r="I1931" s="8" t="n">
        <v>60.08</v>
      </c>
      <c r="J1931" s="8" t="n">
        <v>0.4200000000000017</v>
      </c>
      <c r="K1931" s="9" t="n">
        <v>0.006990679094540641</v>
      </c>
      <c r="L1931" s="8" t="inlineStr"/>
      <c r="M1931" s="9" t="n"/>
      <c r="N1931" s="7" t="inlineStr">
        <is>
          <t>2026-09-21</t>
        </is>
      </c>
      <c r="O1931" s="15" t="inlineStr">
        <is>
          <t>이전 완료 거래일 유지</t>
        </is>
      </c>
      <c r="P1931" s="7" t="n"/>
      <c r="Q1931" s="7" t="inlineStr">
        <is>
          <t>2026-09-22T14:02:42.553712+00:00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Turkey</t>
        </is>
      </c>
      <c r="D1932" s="12" t="inlineStr">
        <is>
          <t>Hat-San Gemi Insaa Bakim Onarim Deniz Nakliyat Sanayi ve Ticaret A.S.</t>
        </is>
      </c>
      <c r="E1932" s="12" t="inlineStr">
        <is>
          <t>HATSN</t>
        </is>
      </c>
      <c r="F1932" s="12" t="inlineStr">
        <is>
          <t>BIST</t>
        </is>
      </c>
      <c r="G1932" s="12" t="inlineStr">
        <is>
          <t>미정</t>
        </is>
      </c>
      <c r="H1932" s="13" t="n">
        <v>39.42</v>
      </c>
      <c r="I1932" s="13" t="n">
        <v>43.8</v>
      </c>
      <c r="J1932" s="13" t="n">
        <v>-4.379999999999995</v>
      </c>
      <c r="K1932" s="14" t="n">
        <v>-0.09999999999999991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2026-09-22T14:02:42.553712+00:00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2026-09-22T14:02:42.553712+00:00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2026-09-22T14:02:42.553712+00:00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RIX Corporation</t>
        </is>
      </c>
      <c r="E1935" s="7" t="inlineStr">
        <is>
          <t>7525</t>
        </is>
      </c>
      <c r="F1935" s="7" t="inlineStr">
        <is>
          <t>TSE</t>
        </is>
      </c>
      <c r="G1935" s="7" t="inlineStr">
        <is>
          <t>미정</t>
        </is>
      </c>
      <c r="H1935" s="8" t="n">
        <v>3585</v>
      </c>
      <c r="I1935" s="8" t="n">
        <v>3605</v>
      </c>
      <c r="J1935" s="8" t="n">
        <v>-20</v>
      </c>
      <c r="K1935" s="9" t="n">
        <v>-0.005547850208044383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2026-09-22T14:02:42.553712+00:00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2.65</v>
      </c>
      <c r="I1936" s="13" t="n">
        <v>2.6</v>
      </c>
      <c r="J1936" s="13" t="n">
        <v>0.04999999999999982</v>
      </c>
      <c r="K1936" s="14" t="n">
        <v>0.01923076923076916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2026-09-22T14:02:42.553712+00:00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1065</v>
      </c>
      <c r="I1937" s="8" t="n">
        <v>1078</v>
      </c>
      <c r="J1937" s="8" t="n">
        <v>-13</v>
      </c>
      <c r="K1937" s="9" t="n">
        <v>-0.01205936920222634</v>
      </c>
      <c r="L1937" s="8" t="inlineStr"/>
      <c r="M1937" s="9" t="n"/>
      <c r="N1937" s="7" t="inlineStr">
        <is>
          <t>2026-09-17</t>
        </is>
      </c>
      <c r="O1937" s="15" t="inlineStr">
        <is>
          <t>이전 완료 거래일 유지</t>
        </is>
      </c>
      <c r="P1937" s="7" t="n"/>
      <c r="Q1937" s="7" t="inlineStr">
        <is>
          <t>2026-09-22T14:02:42.553712+00:00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WENDT India Limited</t>
        </is>
      </c>
      <c r="E1938" s="12" t="inlineStr">
        <is>
          <t>WENDT</t>
        </is>
      </c>
      <c r="F1938" s="12" t="inlineStr">
        <is>
          <t>NSE</t>
        </is>
      </c>
      <c r="G1938" s="12" t="inlineStr">
        <is>
          <t>미정</t>
        </is>
      </c>
      <c r="H1938" s="13" t="n">
        <v>8627</v>
      </c>
      <c r="I1938" s="13" t="n">
        <v>8640.5</v>
      </c>
      <c r="J1938" s="13" t="n">
        <v>-13.5</v>
      </c>
      <c r="K1938" s="14" t="n">
        <v>-0.001562409582778774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2026-09-22T14:02:42.553712+00:00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Nitto Seiko Co., Ltd.</t>
        </is>
      </c>
      <c r="E1939" s="7" t="inlineStr">
        <is>
          <t>5957</t>
        </is>
      </c>
      <c r="F1939" s="7" t="inlineStr">
        <is>
          <t>TSE</t>
        </is>
      </c>
      <c r="G1939" s="7" t="inlineStr">
        <is>
          <t>미정</t>
        </is>
      </c>
      <c r="H1939" s="8" t="n">
        <v>774</v>
      </c>
      <c r="I1939" s="8" t="n">
        <v>769</v>
      </c>
      <c r="J1939" s="8" t="n">
        <v>5</v>
      </c>
      <c r="K1939" s="9" t="n">
        <v>0.006501950585175552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2026-09-22T14:02:42.553712+00:00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Somero Enterprises, Inc.</t>
        </is>
      </c>
      <c r="E1940" s="12" t="inlineStr">
        <is>
          <t>SOM</t>
        </is>
      </c>
      <c r="F1940" s="12" t="inlineStr">
        <is>
          <t>LSE</t>
        </is>
      </c>
      <c r="G1940" s="12" t="inlineStr">
        <is>
          <t>미정</t>
        </is>
      </c>
      <c r="H1940" s="13" t="n">
        <v>260</v>
      </c>
      <c r="I1940" s="13" t="n">
        <v>262.5</v>
      </c>
      <c r="J1940" s="13" t="n">
        <v>-2.5</v>
      </c>
      <c r="K1940" s="14" t="n">
        <v>-0.009523809523809525</v>
      </c>
      <c r="L1940" s="13" t="inlineStr"/>
      <c r="M1940" s="14" t="n"/>
      <c r="N1940" s="12" t="inlineStr">
        <is>
          <t>2026-09-21</t>
        </is>
      </c>
      <c r="O1940" s="15" t="inlineStr">
        <is>
          <t>이전 완료 거래일 유지</t>
        </is>
      </c>
      <c r="P1940" s="12" t="n"/>
      <c r="Q1940" s="12" t="inlineStr">
        <is>
          <t>2026-09-22T14:02:42.553712+00:00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Seiko Electric Co., Ltd.</t>
        </is>
      </c>
      <c r="E1941" s="7" t="inlineStr">
        <is>
          <t>6653</t>
        </is>
      </c>
      <c r="F1941" s="7" t="inlineStr">
        <is>
          <t>TSE</t>
        </is>
      </c>
      <c r="G1941" s="7" t="inlineStr">
        <is>
          <t>미정</t>
        </is>
      </c>
      <c r="H1941" s="8" t="n">
        <v>2114</v>
      </c>
      <c r="I1941" s="8" t="n">
        <v>2109</v>
      </c>
      <c r="J1941" s="8" t="n">
        <v>5</v>
      </c>
      <c r="K1941" s="9" t="n">
        <v>0.002370791844476055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2026-09-22T14:02:42.553712+00:00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971</v>
      </c>
      <c r="I1942" s="13" t="n">
        <v>982</v>
      </c>
      <c r="J1942" s="13" t="n">
        <v>-11</v>
      </c>
      <c r="K1942" s="14" t="n">
        <v>-0.01120162932790224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2026-09-22T14:02:42.553712+00:00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Qingyan Environmental Technology Co., Ltd. Class A</t>
        </is>
      </c>
      <c r="E1943" s="7" t="inlineStr">
        <is>
          <t>301288</t>
        </is>
      </c>
      <c r="F1943" s="7" t="inlineStr">
        <is>
          <t>SZSE</t>
        </is>
      </c>
      <c r="G1943" s="7" t="inlineStr">
        <is>
          <t>미정</t>
        </is>
      </c>
      <c r="H1943" s="8" t="n">
        <v>17.08</v>
      </c>
      <c r="I1943" s="8" t="n">
        <v>16.16</v>
      </c>
      <c r="J1943" s="8" t="n">
        <v>0.9199999999999982</v>
      </c>
      <c r="K1943" s="9" t="n">
        <v>0.05693069306930681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2026-09-22T14:02:42.553712+00:00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181.55</v>
      </c>
      <c r="I1944" s="13" t="n">
        <v>179.67</v>
      </c>
      <c r="J1944" s="13" t="n">
        <v>1.880000000000024</v>
      </c>
      <c r="K1944" s="14" t="n">
        <v>0.01046362776200826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2026-09-22T14:02:42.553712+00:00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Ag Growth International Inc.</t>
        </is>
      </c>
      <c r="E1945" s="7" t="inlineStr">
        <is>
          <t>AFN</t>
        </is>
      </c>
      <c r="F1945" s="7" t="inlineStr">
        <is>
          <t>TSX</t>
        </is>
      </c>
      <c r="G1945" s="7" t="inlineStr">
        <is>
          <t>미정</t>
        </is>
      </c>
      <c r="H1945" s="8" t="n">
        <v>13.63</v>
      </c>
      <c r="I1945" s="8" t="n">
        <v>13.21</v>
      </c>
      <c r="J1945" s="8" t="n">
        <v>0.4199999999999999</v>
      </c>
      <c r="K1945" s="9" t="n">
        <v>0.03179409538228614</v>
      </c>
      <c r="L1945" s="8" t="inlineStr"/>
      <c r="M1945" s="9" t="n"/>
      <c r="N1945" s="7" t="inlineStr">
        <is>
          <t>2026-09-21</t>
        </is>
      </c>
      <c r="O1945" s="15" t="inlineStr">
        <is>
          <t>이전 완료 거래일 유지</t>
        </is>
      </c>
      <c r="P1945" s="7" t="n"/>
      <c r="Q1945" s="7" t="inlineStr">
        <is>
          <t>2026-09-22T14:02:42.553712+00:00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Hirano Tecseed Co., Ltd.</t>
        </is>
      </c>
      <c r="E1946" s="12" t="inlineStr">
        <is>
          <t>6245</t>
        </is>
      </c>
      <c r="F1946" s="12" t="inlineStr">
        <is>
          <t>TSE</t>
        </is>
      </c>
      <c r="G1946" s="12" t="inlineStr">
        <is>
          <t>미정</t>
        </is>
      </c>
      <c r="H1946" s="13" t="n">
        <v>1823</v>
      </c>
      <c r="I1946" s="13" t="n">
        <v>1803</v>
      </c>
      <c r="J1946" s="13" t="n">
        <v>20</v>
      </c>
      <c r="K1946" s="14" t="n">
        <v>0.01109262340543539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2026-09-22T14:02:42.553712+00:00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441.6</v>
      </c>
      <c r="I1947" s="8" t="n">
        <v>444.05</v>
      </c>
      <c r="J1947" s="8" t="n">
        <v>-2.449999999999989</v>
      </c>
      <c r="K1947" s="9" t="n">
        <v>-0.00551739668956196</v>
      </c>
      <c r="L1947" s="8" t="inlineStr"/>
      <c r="M1947" s="9" t="n"/>
      <c r="N1947" s="7" t="inlineStr">
        <is>
          <t>2026-09-22</t>
        </is>
      </c>
      <c r="O1947" s="7" t="inlineStr">
        <is>
          <t>최신 완료 거래일</t>
        </is>
      </c>
      <c r="P1947" s="7" t="n"/>
      <c r="Q1947" s="7" t="inlineStr">
        <is>
          <t>2026-09-22T14:02:42.553712+00:00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Zone-King Environmental Sci &amp; Tech Co. Ltd. Class A</t>
        </is>
      </c>
      <c r="E1948" s="12" t="inlineStr">
        <is>
          <t>688701</t>
        </is>
      </c>
      <c r="F1948" s="12" t="inlineStr">
        <is>
          <t>SSE</t>
        </is>
      </c>
      <c r="G1948" s="12" t="inlineStr">
        <is>
          <t>미정</t>
        </is>
      </c>
      <c r="H1948" s="13" t="n">
        <v>8.69</v>
      </c>
      <c r="I1948" s="13" t="n">
        <v>8.630000000000001</v>
      </c>
      <c r="J1948" s="13" t="n">
        <v>0.05999999999999872</v>
      </c>
      <c r="K1948" s="14" t="n">
        <v>0.006952491309385714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2026-09-22T14:02:42.553712+00:00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Aumann AG</t>
        </is>
      </c>
      <c r="E1949" s="7" t="inlineStr">
        <is>
          <t>AAG</t>
        </is>
      </c>
      <c r="F1949" s="7" t="inlineStr">
        <is>
          <t>XETR</t>
        </is>
      </c>
      <c r="G1949" s="7" t="inlineStr">
        <is>
          <t>미정</t>
        </is>
      </c>
      <c r="H1949" s="8" t="n">
        <v>13.15</v>
      </c>
      <c r="I1949" s="8" t="n">
        <v>13.05</v>
      </c>
      <c r="J1949" s="8" t="n">
        <v>0.09999999999999964</v>
      </c>
      <c r="K1949" s="9" t="n">
        <v>0.007662835249042118</v>
      </c>
      <c r="L1949" s="8" t="inlineStr"/>
      <c r="M1949" s="9" t="n"/>
      <c r="N1949" s="7" t="inlineStr">
        <is>
          <t>2026-09-21</t>
        </is>
      </c>
      <c r="O1949" s="15" t="inlineStr">
        <is>
          <t>이전 완료 거래일 유지</t>
        </is>
      </c>
      <c r="P1949" s="7" t="n"/>
      <c r="Q1949" s="7" t="inlineStr">
        <is>
          <t>2026-09-22T14:02:42.553712+00:00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Karsan Otomotiv Sanayii ve Ticaret A.S.</t>
        </is>
      </c>
      <c r="E1950" s="12" t="inlineStr">
        <is>
          <t>KARSN</t>
        </is>
      </c>
      <c r="F1950" s="12" t="inlineStr">
        <is>
          <t>BIST</t>
        </is>
      </c>
      <c r="G1950" s="12" t="inlineStr">
        <is>
          <t>미정</t>
        </is>
      </c>
      <c r="H1950" s="13" t="n">
        <v>9.15</v>
      </c>
      <c r="I1950" s="13" t="n">
        <v>9.48</v>
      </c>
      <c r="J1950" s="13" t="n">
        <v>-0.3300000000000001</v>
      </c>
      <c r="K1950" s="14" t="n">
        <v>-0.03481012658227849</v>
      </c>
      <c r="L1950" s="13" t="inlineStr"/>
      <c r="M1950" s="14" t="n"/>
      <c r="N1950" s="12" t="inlineStr">
        <is>
          <t>2026-09-21</t>
        </is>
      </c>
      <c r="O1950" s="15" t="inlineStr">
        <is>
          <t>이전 완료 거래일 유지</t>
        </is>
      </c>
      <c r="P1950" s="12" t="n"/>
      <c r="Q1950" s="12" t="inlineStr">
        <is>
          <t>2026-09-22T14:02:42.553712+00:00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Koenig &amp; Bauer AG</t>
        </is>
      </c>
      <c r="E1951" s="7" t="inlineStr">
        <is>
          <t>SKB</t>
        </is>
      </c>
      <c r="F1951" s="7" t="inlineStr">
        <is>
          <t>XETR</t>
        </is>
      </c>
      <c r="G1951" s="7" t="inlineStr">
        <is>
          <t>미정</t>
        </is>
      </c>
      <c r="H1951" s="8" t="n">
        <v>8.9</v>
      </c>
      <c r="I1951" s="8" t="n">
        <v>8.94</v>
      </c>
      <c r="J1951" s="8" t="n">
        <v>-0.03999999999999915</v>
      </c>
      <c r="K1951" s="9" t="n">
        <v>-0.004474272930648674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2026-09-22T14:02:42.553712+00:00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27.74</v>
      </c>
      <c r="I1952" s="13" t="n">
        <v>28.04</v>
      </c>
      <c r="J1952" s="13" t="n">
        <v>-0.3000000000000007</v>
      </c>
      <c r="K1952" s="14" t="n">
        <v>-0.01069900142653355</v>
      </c>
      <c r="L1952" s="13" t="inlineStr"/>
      <c r="M1952" s="14" t="n"/>
      <c r="N1952" s="12" t="inlineStr">
        <is>
          <t>2026-09-21</t>
        </is>
      </c>
      <c r="O1952" s="15" t="inlineStr">
        <is>
          <t>이전 완료 거래일 유지</t>
        </is>
      </c>
      <c r="P1952" s="12" t="n"/>
      <c r="Q1952" s="12" t="inlineStr">
        <is>
          <t>2026-09-22T14:02:42.553712+00:00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Hefei Jingsong Intelligent Technology Co., Ltd. Class A</t>
        </is>
      </c>
      <c r="E1953" s="7" t="inlineStr">
        <is>
          <t>688251</t>
        </is>
      </c>
      <c r="F1953" s="7" t="inlineStr">
        <is>
          <t>SSE</t>
        </is>
      </c>
      <c r="G1953" s="7" t="inlineStr">
        <is>
          <t>미정</t>
        </is>
      </c>
      <c r="H1953" s="8" t="n">
        <v>19.11</v>
      </c>
      <c r="I1953" s="8" t="n">
        <v>18.71</v>
      </c>
      <c r="J1953" s="8" t="n">
        <v>0.3999999999999986</v>
      </c>
      <c r="K1953" s="9" t="n">
        <v>0.02137894174238367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2026-09-22T14:02:42.553712+00:00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6.48</v>
      </c>
      <c r="I1954" s="13" t="n">
        <v>6.18</v>
      </c>
      <c r="J1954" s="13" t="n">
        <v>0.3000000000000007</v>
      </c>
      <c r="K1954" s="14" t="n">
        <v>0.04854368932038847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2026-09-22T14:02:42.553712+00:00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Meiji Electric Industries Co., Ltd.</t>
        </is>
      </c>
      <c r="E1955" s="7" t="inlineStr">
        <is>
          <t>3388</t>
        </is>
      </c>
      <c r="F1955" s="7" t="inlineStr">
        <is>
          <t>TSE</t>
        </is>
      </c>
      <c r="G1955" s="7" t="inlineStr">
        <is>
          <t>미정</t>
        </is>
      </c>
      <c r="H1955" s="8" t="n">
        <v>2127</v>
      </c>
      <c r="I1955" s="8" t="n">
        <v>2139</v>
      </c>
      <c r="J1955" s="8" t="n">
        <v>-12</v>
      </c>
      <c r="K1955" s="9" t="n">
        <v>-0.005610098176718092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2026-09-22T14:02:42.553712+00:00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Manas Enerji Yonetimi Sanayi ve Ticaret A.S.</t>
        </is>
      </c>
      <c r="E1956" s="12" t="inlineStr">
        <is>
          <t>MANAS</t>
        </is>
      </c>
      <c r="F1956" s="12" t="inlineStr">
        <is>
          <t>BIST</t>
        </is>
      </c>
      <c r="G1956" s="12" t="inlineStr">
        <is>
          <t>미정</t>
        </is>
      </c>
      <c r="H1956" s="13" t="n">
        <v>21.96</v>
      </c>
      <c r="I1956" s="13" t="n">
        <v>24.4</v>
      </c>
      <c r="J1956" s="13" t="n">
        <v>-2.439999999999998</v>
      </c>
      <c r="K1956" s="14" t="n">
        <v>-0.09999999999999991</v>
      </c>
      <c r="L1956" s="13" t="inlineStr"/>
      <c r="M1956" s="14" t="n"/>
      <c r="N1956" s="12" t="inlineStr">
        <is>
          <t>2026-09-21</t>
        </is>
      </c>
      <c r="O1956" s="15" t="inlineStr">
        <is>
          <t>이전 완료 거래일 유지</t>
        </is>
      </c>
      <c r="P1956" s="12" t="n"/>
      <c r="Q1956" s="12" t="inlineStr">
        <is>
          <t>2026-09-22T14:02:42.553712+00:00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Yuken India Limited</t>
        </is>
      </c>
      <c r="E1957" s="7" t="inlineStr">
        <is>
          <t>YUKEN</t>
        </is>
      </c>
      <c r="F1957" s="7" t="inlineStr">
        <is>
          <t>NSE</t>
        </is>
      </c>
      <c r="G1957" s="7" t="inlineStr">
        <is>
          <t>미정</t>
        </is>
      </c>
      <c r="H1957" s="8" t="n">
        <v>1137.95</v>
      </c>
      <c r="I1957" s="8" t="n">
        <v>1125.8</v>
      </c>
      <c r="J1957" s="8" t="n">
        <v>12.15000000000009</v>
      </c>
      <c r="K1957" s="9" t="n">
        <v>0.01079232545745256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2026-09-22T14:02:42.553712+00:00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Okano Valve Mfg. Co., Ltd.</t>
        </is>
      </c>
      <c r="E1958" s="12" t="inlineStr">
        <is>
          <t>6492</t>
        </is>
      </c>
      <c r="F1958" s="12" t="inlineStr">
        <is>
          <t>TSE</t>
        </is>
      </c>
      <c r="G1958" s="12" t="inlineStr">
        <is>
          <t>미정</t>
        </is>
      </c>
      <c r="H1958" s="13" t="n">
        <v>14810</v>
      </c>
      <c r="I1958" s="13" t="n">
        <v>14620</v>
      </c>
      <c r="J1958" s="13" t="n">
        <v>190</v>
      </c>
      <c r="K1958" s="14" t="n">
        <v>0.01299589603283174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2026-09-22T14:02:42.553712+00:00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Zuiko Corporation</t>
        </is>
      </c>
      <c r="E1959" s="7" t="inlineStr">
        <is>
          <t>6279</t>
        </is>
      </c>
      <c r="F1959" s="7" t="inlineStr">
        <is>
          <t>TSE</t>
        </is>
      </c>
      <c r="G1959" s="7" t="inlineStr">
        <is>
          <t>미정</t>
        </is>
      </c>
      <c r="H1959" s="8" t="n">
        <v>935</v>
      </c>
      <c r="I1959" s="8" t="n">
        <v>934</v>
      </c>
      <c r="J1959" s="8" t="n">
        <v>1</v>
      </c>
      <c r="K1959" s="9" t="n">
        <v>0.001070663811563169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2026-09-22T14:02:42.553712+00:00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MAX Automation SE</t>
        </is>
      </c>
      <c r="E1960" s="12" t="inlineStr">
        <is>
          <t>MXHN</t>
        </is>
      </c>
      <c r="F1960" s="12" t="inlineStr">
        <is>
          <t>XETR</t>
        </is>
      </c>
      <c r="G1960" s="12" t="inlineStr">
        <is>
          <t>미정</t>
        </is>
      </c>
      <c r="H1960" s="13" t="n">
        <v>3.18</v>
      </c>
      <c r="I1960" s="13" t="n">
        <v>3.26</v>
      </c>
      <c r="J1960" s="13" t="n">
        <v>-0.07999999999999963</v>
      </c>
      <c r="K1960" s="14" t="n">
        <v>-0.02453987730061338</v>
      </c>
      <c r="L1960" s="13" t="inlineStr"/>
      <c r="M1960" s="14" t="n"/>
      <c r="N1960" s="12" t="inlineStr">
        <is>
          <t>2026-09-21</t>
        </is>
      </c>
      <c r="O1960" s="15" t="inlineStr">
        <is>
          <t>이전 완료 거래일 유지</t>
        </is>
      </c>
      <c r="P1960" s="12" t="n"/>
      <c r="Q1960" s="12" t="inlineStr">
        <is>
          <t>2026-09-22T14:02:42.553712+00:00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Biesse S.p.A.</t>
        </is>
      </c>
      <c r="E1961" s="7" t="inlineStr">
        <is>
          <t>BSS</t>
        </is>
      </c>
      <c r="F1961" s="7" t="inlineStr">
        <is>
          <t>MIL</t>
        </is>
      </c>
      <c r="G1961" s="7" t="inlineStr">
        <is>
          <t>미정</t>
        </is>
      </c>
      <c r="H1961" s="8" t="n">
        <v>4.94</v>
      </c>
      <c r="I1961" s="8" t="n">
        <v>4.905</v>
      </c>
      <c r="J1961" s="8" t="n">
        <v>0.03500000000000014</v>
      </c>
      <c r="K1961" s="9" t="n">
        <v>0.007135575942915421</v>
      </c>
      <c r="L1961" s="8" t="inlineStr"/>
      <c r="M1961" s="9" t="n"/>
      <c r="N1961" s="7" t="inlineStr">
        <is>
          <t>2026-09-21</t>
        </is>
      </c>
      <c r="O1961" s="15" t="inlineStr">
        <is>
          <t>이전 완료 거래일 유지</t>
        </is>
      </c>
      <c r="P1961" s="7" t="n"/>
      <c r="Q1961" s="7" t="inlineStr">
        <is>
          <t>2026-09-22T14:02:42.553712+00:00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Turkey</t>
        </is>
      </c>
      <c r="D1962" s="12" t="inlineStr">
        <is>
          <t>Tumosan Motor Ve Traktor Sanayi AS</t>
        </is>
      </c>
      <c r="E1962" s="12" t="inlineStr">
        <is>
          <t>TMSN</t>
        </is>
      </c>
      <c r="F1962" s="12" t="inlineStr">
        <is>
          <t>BIST</t>
        </is>
      </c>
      <c r="G1962" s="12" t="inlineStr">
        <is>
          <t>미정</t>
        </is>
      </c>
      <c r="H1962" s="13" t="n">
        <v>63.95</v>
      </c>
      <c r="I1962" s="13" t="n">
        <v>66.55</v>
      </c>
      <c r="J1962" s="13" t="n">
        <v>-2.599999999999994</v>
      </c>
      <c r="K1962" s="14" t="n">
        <v>-0.03906836964688196</v>
      </c>
      <c r="L1962" s="13" t="inlineStr"/>
      <c r="M1962" s="14" t="n"/>
      <c r="N1962" s="12" t="inlineStr">
        <is>
          <t>2026-09-21</t>
        </is>
      </c>
      <c r="O1962" s="15" t="inlineStr">
        <is>
          <t>이전 완료 거래일 유지</t>
        </is>
      </c>
      <c r="P1962" s="12" t="n"/>
      <c r="Q1962" s="12" t="inlineStr">
        <is>
          <t>2026-09-22T14:02:42.553712+00:00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Kimura Chemical Plants Co., Ltd.</t>
        </is>
      </c>
      <c r="E1963" s="7" t="inlineStr">
        <is>
          <t>6378</t>
        </is>
      </c>
      <c r="F1963" s="7" t="inlineStr">
        <is>
          <t>TSE</t>
        </is>
      </c>
      <c r="G1963" s="7" t="inlineStr">
        <is>
          <t>미정</t>
        </is>
      </c>
      <c r="H1963" s="8" t="n">
        <v>1205</v>
      </c>
      <c r="I1963" s="8" t="n">
        <v>1194</v>
      </c>
      <c r="J1963" s="8" t="n">
        <v>11</v>
      </c>
      <c r="K1963" s="9" t="n">
        <v>0.009212730318257957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2026-09-22T14:02:42.553712+00:00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Yushin Company</t>
        </is>
      </c>
      <c r="E1964" s="12" t="inlineStr">
        <is>
          <t>6482</t>
        </is>
      </c>
      <c r="F1964" s="12" t="inlineStr">
        <is>
          <t>TSE</t>
        </is>
      </c>
      <c r="G1964" s="12" t="inlineStr">
        <is>
          <t>미정</t>
        </is>
      </c>
      <c r="H1964" s="13" t="n">
        <v>705</v>
      </c>
      <c r="I1964" s="13" t="n">
        <v>716</v>
      </c>
      <c r="J1964" s="13" t="n">
        <v>-11</v>
      </c>
      <c r="K1964" s="14" t="n">
        <v>-0.01536312849162011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2026-09-22T14:02:42.553712+00:00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43.95</v>
      </c>
      <c r="I1965" s="8" t="n">
        <v>44.5</v>
      </c>
      <c r="J1965" s="8" t="n">
        <v>-0.5499999999999972</v>
      </c>
      <c r="K1965" s="9" t="n">
        <v>-0.01235955056179769</v>
      </c>
      <c r="L1965" s="8" t="inlineStr"/>
      <c r="M1965" s="9" t="n"/>
      <c r="N1965" s="7" t="inlineStr">
        <is>
          <t>2026-09-22</t>
        </is>
      </c>
      <c r="O1965" s="7" t="inlineStr">
        <is>
          <t>최신 완료 거래일</t>
        </is>
      </c>
      <c r="P1965" s="7" t="n"/>
      <c r="Q1965" s="7" t="inlineStr">
        <is>
          <t>2026-09-22T14:02:42.553712+00:00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Y.A.C.HOLDINGS CO.,LTD.</t>
        </is>
      </c>
      <c r="E1966" s="12" t="inlineStr">
        <is>
          <t>6298</t>
        </is>
      </c>
      <c r="F1966" s="12" t="inlineStr">
        <is>
          <t>TSE</t>
        </is>
      </c>
      <c r="G1966" s="12" t="inlineStr">
        <is>
          <t>미정</t>
        </is>
      </c>
      <c r="H1966" s="13" t="n">
        <v>1265</v>
      </c>
      <c r="I1966" s="13" t="n">
        <v>1251</v>
      </c>
      <c r="J1966" s="13" t="n">
        <v>14</v>
      </c>
      <c r="K1966" s="14" t="n">
        <v>0.01119104716227018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2026-09-22T14:02:42.553712+00:00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Corporation</t>
        </is>
      </c>
      <c r="E1967" s="7" t="inlineStr">
        <is>
          <t>6317</t>
        </is>
      </c>
      <c r="F1967" s="7" t="inlineStr">
        <is>
          <t>TSE</t>
        </is>
      </c>
      <c r="G1967" s="7" t="inlineStr">
        <is>
          <t>미정</t>
        </is>
      </c>
      <c r="H1967" s="8" t="n">
        <v>2535</v>
      </c>
      <c r="I1967" s="8" t="n">
        <v>2509</v>
      </c>
      <c r="J1967" s="8" t="n">
        <v>26</v>
      </c>
      <c r="K1967" s="9" t="n">
        <v>0.01036269430051814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2026-09-22T14:02:42.553712+00:00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23.55</v>
      </c>
      <c r="I1968" s="13" t="n">
        <v>23.8</v>
      </c>
      <c r="J1968" s="13" t="n">
        <v>-0.25</v>
      </c>
      <c r="K1968" s="14" t="n">
        <v>-0.01050420168067227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2026-09-22T14:02:42.553712+00:00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Norway</t>
        </is>
      </c>
      <c r="D1969" s="7" t="inlineStr">
        <is>
          <t>Nekkar ASA</t>
        </is>
      </c>
      <c r="E1969" s="7" t="inlineStr">
        <is>
          <t>NKR</t>
        </is>
      </c>
      <c r="F1969" s="7" t="inlineStr">
        <is>
          <t>OSL</t>
        </is>
      </c>
      <c r="G1969" s="7" t="inlineStr">
        <is>
          <t>미정</t>
        </is>
      </c>
      <c r="H1969" s="8" t="n">
        <v>14.45</v>
      </c>
      <c r="I1969" s="8" t="n">
        <v>14.5</v>
      </c>
      <c r="J1969" s="8" t="n">
        <v>-0.05000000000000071</v>
      </c>
      <c r="K1969" s="9" t="n">
        <v>-0.003448275862069014</v>
      </c>
      <c r="L1969" s="8" t="inlineStr"/>
      <c r="M1969" s="9" t="n"/>
      <c r="N1969" s="7" t="inlineStr">
        <is>
          <t>2026-09-21</t>
        </is>
      </c>
      <c r="O1969" s="15" t="inlineStr">
        <is>
          <t>이전 완료 거래일 유지</t>
        </is>
      </c>
      <c r="P1969" s="7" t="n"/>
      <c r="Q1969" s="7" t="inlineStr">
        <is>
          <t>2026-09-22T14:02:42.553712+00:00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2026-09-22T14:02:42.553712+00:00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24.6</v>
      </c>
      <c r="I1971" s="8" t="n">
        <v>24.2</v>
      </c>
      <c r="J1971" s="8" t="n">
        <v>0.4000000000000021</v>
      </c>
      <c r="K1971" s="9" t="n">
        <v>0.0165289256198348</v>
      </c>
      <c r="L1971" s="8" t="inlineStr"/>
      <c r="M1971" s="9" t="n"/>
      <c r="N1971" s="7" t="inlineStr">
        <is>
          <t>2026-09-21</t>
        </is>
      </c>
      <c r="O1971" s="15" t="inlineStr">
        <is>
          <t>이전 완료 거래일 유지</t>
        </is>
      </c>
      <c r="P1971" s="7" t="n"/>
      <c r="Q1971" s="7" t="inlineStr">
        <is>
          <t>2026-09-22T14:02:42.553712+00:00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Electrovac AG</t>
        </is>
      </c>
      <c r="E1972" s="12" t="inlineStr">
        <is>
          <t>EVAC</t>
        </is>
      </c>
      <c r="F1972" s="12" t="inlineStr">
        <is>
          <t>XETR</t>
        </is>
      </c>
      <c r="G1972" s="12" t="inlineStr">
        <is>
          <t>미정</t>
        </is>
      </c>
      <c r="H1972" s="13" t="n">
        <v>7.8</v>
      </c>
      <c r="I1972" s="13" t="n">
        <v>8.1</v>
      </c>
      <c r="J1972" s="13" t="n">
        <v>-0.2999999999999998</v>
      </c>
      <c r="K1972" s="14" t="n">
        <v>-0.03703703703703701</v>
      </c>
      <c r="L1972" s="13" t="inlineStr"/>
      <c r="M1972" s="14" t="n"/>
      <c r="N1972" s="12" t="inlineStr">
        <is>
          <t>2026-09-21</t>
        </is>
      </c>
      <c r="O1972" s="15" t="inlineStr">
        <is>
          <t>이전 완료 거래일 유지</t>
        </is>
      </c>
      <c r="P1972" s="12" t="n"/>
      <c r="Q1972" s="12" t="inlineStr">
        <is>
          <t>2026-09-22T14:02:42.553712+00:00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27.95</v>
      </c>
      <c r="I1973" s="8" t="n">
        <v>28.75</v>
      </c>
      <c r="J1973" s="8" t="n">
        <v>-0.8000000000000007</v>
      </c>
      <c r="K1973" s="9" t="n">
        <v>-0.02782608695652176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2026-09-22T14:02:42.553712+00:00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Aeroflex Enterprises Ltd</t>
        </is>
      </c>
      <c r="E1974" s="12" t="inlineStr">
        <is>
          <t>AEROENTER</t>
        </is>
      </c>
      <c r="F1974" s="12" t="inlineStr">
        <is>
          <t>NSE</t>
        </is>
      </c>
      <c r="G1974" s="12" t="inlineStr">
        <is>
          <t>미정</t>
        </is>
      </c>
      <c r="H1974" s="13" t="n">
        <v>123.6</v>
      </c>
      <c r="I1974" s="13" t="n">
        <v>122.36</v>
      </c>
      <c r="J1974" s="13" t="n">
        <v>1.239999999999995</v>
      </c>
      <c r="K1974" s="14" t="n">
        <v>0.01013403072899636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2026-09-22T14:02:42.553712+00:00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2026-09-22T14:02:42.553712+00:00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Shree Refrigerations Limited</t>
        </is>
      </c>
      <c r="E1976" s="12" t="inlineStr">
        <is>
          <t>SHREEREF</t>
        </is>
      </c>
      <c r="F1976" s="12" t="inlineStr">
        <is>
          <t>BSE</t>
        </is>
      </c>
      <c r="G1976" s="12" t="inlineStr">
        <is>
          <t>미정</t>
        </is>
      </c>
      <c r="H1976" s="13" t="n">
        <v>386</v>
      </c>
      <c r="I1976" s="13" t="n">
        <v>387</v>
      </c>
      <c r="J1976" s="13" t="n">
        <v>-1</v>
      </c>
      <c r="K1976" s="14" t="n">
        <v>-0.002583979328165375</v>
      </c>
      <c r="L1976" s="13" t="inlineStr"/>
      <c r="M1976" s="14" t="n"/>
      <c r="N1976" s="12" t="inlineStr">
        <is>
          <t>2026-09-22</t>
        </is>
      </c>
      <c r="O1976" s="12" t="inlineStr">
        <is>
          <t>최신 완료 거래일</t>
        </is>
      </c>
      <c r="P1976" s="12" t="n"/>
      <c r="Q1976" s="12" t="inlineStr">
        <is>
          <t>2026-09-22T14:02:42.553712+00:00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194.65</v>
      </c>
      <c r="I1977" s="8" t="n">
        <v>197.9</v>
      </c>
      <c r="J1977" s="8" t="n">
        <v>-3.25</v>
      </c>
      <c r="K1977" s="9" t="n">
        <v>-0.01642243557352198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2026-09-22T14:02:42.553712+00:00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Airfloa Rail Technology Limited</t>
        </is>
      </c>
      <c r="E1978" s="12" t="inlineStr">
        <is>
          <t>AIRFLOA</t>
        </is>
      </c>
      <c r="F1978" s="12" t="inlineStr">
        <is>
          <t>BSE</t>
        </is>
      </c>
      <c r="G1978" s="12" t="inlineStr">
        <is>
          <t>미정</t>
        </is>
      </c>
      <c r="H1978" s="13" t="n">
        <v>564.9</v>
      </c>
      <c r="I1978" s="13" t="n">
        <v>556.35</v>
      </c>
      <c r="J1978" s="13" t="n">
        <v>8.549999999999955</v>
      </c>
      <c r="K1978" s="14" t="n">
        <v>0.01536802372607163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2026-09-22T14:02:42.553712+00:00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18.25</v>
      </c>
      <c r="I1979" s="8" t="n">
        <v>18.7</v>
      </c>
      <c r="J1979" s="8" t="n">
        <v>-0.4499999999999993</v>
      </c>
      <c r="K1979" s="9" t="n">
        <v>-0.02406417112299462</v>
      </c>
      <c r="L1979" s="8" t="inlineStr"/>
      <c r="M1979" s="9" t="n"/>
      <c r="N1979" s="7" t="inlineStr">
        <is>
          <t>2026-09-21</t>
        </is>
      </c>
      <c r="O1979" s="15" t="inlineStr">
        <is>
          <t>이전 완료 거래일 유지</t>
        </is>
      </c>
      <c r="P1979" s="7" t="n"/>
      <c r="Q1979" s="7" t="inlineStr">
        <is>
          <t>2026-09-22T14:02:42.553712+00:00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2026-09-22T14:02:42.553712+00:00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0.0919</v>
      </c>
      <c r="I1981" s="8" t="n">
        <v>0.081</v>
      </c>
      <c r="J1981" s="8" t="n">
        <v>0.01089999999999999</v>
      </c>
      <c r="K1981" s="9" t="n">
        <v>0.1345679012345678</v>
      </c>
      <c r="L1981" s="8" t="inlineStr"/>
      <c r="M1981" s="9" t="n"/>
      <c r="N1981" s="7" t="inlineStr">
        <is>
          <t>2026-09-21</t>
        </is>
      </c>
      <c r="O1981" s="15" t="inlineStr">
        <is>
          <t>이전 완료 거래일 유지</t>
        </is>
      </c>
      <c r="P1981" s="7" t="n"/>
      <c r="Q1981" s="7" t="inlineStr">
        <is>
          <t>2026-09-22T14:02:42.553712+00:00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Hong Kong</t>
        </is>
      </c>
      <c r="D1982" s="12" t="inlineStr">
        <is>
          <t>Yuk Wing Group Holdings Ltd.</t>
        </is>
      </c>
      <c r="E1982" s="12" t="inlineStr">
        <is>
          <t>1536</t>
        </is>
      </c>
      <c r="F1982" s="12" t="inlineStr">
        <is>
          <t>HKEX</t>
        </is>
      </c>
      <c r="G1982" s="12" t="inlineStr">
        <is>
          <t>미정</t>
        </is>
      </c>
      <c r="H1982" s="13" t="n">
        <v>0.575</v>
      </c>
      <c r="I1982" s="13" t="n">
        <v>0.54</v>
      </c>
      <c r="J1982" s="13" t="n">
        <v>0.03499999999999992</v>
      </c>
      <c r="K1982" s="14" t="n">
        <v>0.06481481481481466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2026-09-22T14:02:42.553712+00:00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199.05</v>
      </c>
      <c r="I1983" s="8" t="n">
        <v>201.18</v>
      </c>
      <c r="J1983" s="8" t="n">
        <v>-2.129999999999995</v>
      </c>
      <c r="K1983" s="9" t="n">
        <v>-0.01058753355204292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2026-09-22T14:02:42.553712+00:00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Avantium N.V.</t>
        </is>
      </c>
      <c r="E1984" s="12" t="inlineStr">
        <is>
          <t>AVTX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4.985</v>
      </c>
      <c r="I1984" s="13" t="n">
        <v>4.95</v>
      </c>
      <c r="J1984" s="13" t="n">
        <v>0.03500000000000014</v>
      </c>
      <c r="K1984" s="14" t="n">
        <v>0.007070707070707099</v>
      </c>
      <c r="L1984" s="13" t="inlineStr"/>
      <c r="M1984" s="14" t="n"/>
      <c r="N1984" s="12" t="inlineStr">
        <is>
          <t>2026-09-21</t>
        </is>
      </c>
      <c r="O1984" s="15" t="inlineStr">
        <is>
          <t>이전 완료 거래일 유지</t>
        </is>
      </c>
      <c r="P1984" s="12" t="n"/>
      <c r="Q1984" s="12" t="inlineStr">
        <is>
          <t>2026-09-22T14:02:42.553712+00:00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Kingdom</t>
        </is>
      </c>
      <c r="D1985" s="7" t="inlineStr">
        <is>
          <t>Xaar plc</t>
        </is>
      </c>
      <c r="E1985" s="7" t="inlineStr">
        <is>
          <t>XAR</t>
        </is>
      </c>
      <c r="F1985" s="7" t="inlineStr">
        <is>
          <t>LSE</t>
        </is>
      </c>
      <c r="G1985" s="7" t="inlineStr">
        <is>
          <t>미정</t>
        </is>
      </c>
      <c r="H1985" s="8" t="n">
        <v>130</v>
      </c>
      <c r="I1985" s="8" t="n">
        <v>136.5</v>
      </c>
      <c r="J1985" s="8" t="n">
        <v>-6.5</v>
      </c>
      <c r="K1985" s="9" t="n">
        <v>-0.04761904761904762</v>
      </c>
      <c r="L1985" s="8" t="inlineStr"/>
      <c r="M1985" s="9" t="n"/>
      <c r="N1985" s="7" t="inlineStr">
        <is>
          <t>2026-09-21</t>
        </is>
      </c>
      <c r="O1985" s="15" t="inlineStr">
        <is>
          <t>이전 완료 거래일 유지</t>
        </is>
      </c>
      <c r="P1985" s="7" t="n"/>
      <c r="Q1985" s="7" t="inlineStr">
        <is>
          <t>2026-09-22T14:02:42.553712+00:00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22.05</v>
      </c>
      <c r="I1986" s="13" t="n">
        <v>22.18</v>
      </c>
      <c r="J1986" s="13" t="n">
        <v>-0.129999999999999</v>
      </c>
      <c r="K1986" s="14" t="n">
        <v>-0.005861136158701488</v>
      </c>
      <c r="L1986" s="13" t="inlineStr"/>
      <c r="M1986" s="14" t="n"/>
      <c r="N1986" s="12" t="inlineStr">
        <is>
          <t>2026-09-21</t>
        </is>
      </c>
      <c r="O1986" s="15" t="inlineStr">
        <is>
          <t>이전 완료 거래일 유지</t>
        </is>
      </c>
      <c r="P1986" s="12" t="n"/>
      <c r="Q1986" s="12" t="inlineStr">
        <is>
          <t>2026-09-22T14:02:42.553712+00:00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2026-09-22T14:02:42.553712+00:00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24.9</v>
      </c>
      <c r="I1988" s="13" t="n">
        <v>25.2</v>
      </c>
      <c r="J1988" s="13" t="n">
        <v>-0.3000000000000007</v>
      </c>
      <c r="K1988" s="14" t="n">
        <v>-0.01190476190476193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2026-09-22T14:02:42.553712+00:00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SANDEN CORPORATION</t>
        </is>
      </c>
      <c r="E1989" s="7" t="inlineStr">
        <is>
          <t>6444</t>
        </is>
      </c>
      <c r="F1989" s="7" t="inlineStr">
        <is>
          <t>TSE</t>
        </is>
      </c>
      <c r="G1989" s="7" t="inlineStr">
        <is>
          <t>미정</t>
        </is>
      </c>
      <c r="H1989" s="8" t="n">
        <v>195</v>
      </c>
      <c r="I1989" s="8" t="n">
        <v>192</v>
      </c>
      <c r="J1989" s="8" t="n">
        <v>3</v>
      </c>
      <c r="K1989" s="9" t="n">
        <v>0.015625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2026-09-22T14:02:42.553712+00:00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15.57</v>
      </c>
      <c r="I1990" s="13" t="n">
        <v>15.43</v>
      </c>
      <c r="J1990" s="13" t="n">
        <v>0.1400000000000006</v>
      </c>
      <c r="K1990" s="14" t="n">
        <v>0.009073233959818572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2026-09-22T14:02:42.553712+00:00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Poland</t>
        </is>
      </c>
      <c r="D1991" s="7" t="inlineStr">
        <is>
          <t>Fabryka Obrabiarek RAFAMET SA</t>
        </is>
      </c>
      <c r="E1991" s="7" t="inlineStr">
        <is>
          <t>RAF</t>
        </is>
      </c>
      <c r="F1991" s="7" t="inlineStr">
        <is>
          <t>GPW</t>
        </is>
      </c>
      <c r="G1991" s="7" t="inlineStr">
        <is>
          <t>미정</t>
        </is>
      </c>
      <c r="H1991" s="8" t="n">
        <v>42.8</v>
      </c>
      <c r="I1991" s="8" t="n">
        <v>42.8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2026-09-21</t>
        </is>
      </c>
      <c r="O1991" s="15" t="inlineStr">
        <is>
          <t>이전 완료 거래일 유지</t>
        </is>
      </c>
      <c r="P1991" s="7" t="n"/>
      <c r="Q1991" s="7" t="inlineStr">
        <is>
          <t>2026-09-22T14:02:42.553712+00:00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Shangshui Smartech Ltd. Class A</t>
        </is>
      </c>
      <c r="E1992" s="12" t="inlineStr">
        <is>
          <t>301513</t>
        </is>
      </c>
      <c r="F1992" s="12" t="inlineStr">
        <is>
          <t>SZSE</t>
        </is>
      </c>
      <c r="G1992" s="12" t="inlineStr">
        <is>
          <t>미정</t>
        </is>
      </c>
      <c r="H1992" s="13" t="n">
        <v>45.43</v>
      </c>
      <c r="I1992" s="13" t="n">
        <v>46</v>
      </c>
      <c r="J1992" s="13" t="n">
        <v>-0.5700000000000003</v>
      </c>
      <c r="K1992" s="14" t="n">
        <v>-0.01239130434782609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2026-09-22T14:02:42.553712+00:00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10.25</v>
      </c>
      <c r="I1993" s="8" t="n">
        <v>10</v>
      </c>
      <c r="J1993" s="8" t="n">
        <v>0.25</v>
      </c>
      <c r="K1993" s="9" t="n">
        <v>0.025</v>
      </c>
      <c r="L1993" s="8" t="inlineStr"/>
      <c r="M1993" s="9" t="n"/>
      <c r="N1993" s="7" t="inlineStr">
        <is>
          <t>2026-09-21</t>
        </is>
      </c>
      <c r="O1993" s="15" t="inlineStr">
        <is>
          <t>이전 완료 거래일 유지</t>
        </is>
      </c>
      <c r="P1993" s="7" t="n"/>
      <c r="Q1993" s="7" t="inlineStr">
        <is>
          <t>2026-09-22T14:02:42.553712+00:00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Toyo Denki Seizo K.K.</t>
        </is>
      </c>
      <c r="E1994" s="12" t="inlineStr">
        <is>
          <t>6505</t>
        </is>
      </c>
      <c r="F1994" s="12" t="inlineStr">
        <is>
          <t>TSE</t>
        </is>
      </c>
      <c r="G1994" s="12" t="inlineStr">
        <is>
          <t>미정</t>
        </is>
      </c>
      <c r="H1994" s="13" t="n">
        <v>2437</v>
      </c>
      <c r="I1994" s="13" t="n">
        <v>2424</v>
      </c>
      <c r="J1994" s="13" t="n">
        <v>13</v>
      </c>
      <c r="K1994" s="14" t="n">
        <v>0.005363036303630363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2026-09-22T14:02:42.553712+00:00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322.6</v>
      </c>
      <c r="I1995" s="8" t="n">
        <v>339.55</v>
      </c>
      <c r="J1995" s="8" t="n">
        <v>-16.94999999999999</v>
      </c>
      <c r="K1995" s="9" t="n">
        <v>-0.04991901045501396</v>
      </c>
      <c r="L1995" s="8" t="inlineStr"/>
      <c r="M1995" s="9" t="n"/>
      <c r="N1995" s="7" t="inlineStr">
        <is>
          <t>2026-09-22</t>
        </is>
      </c>
      <c r="O1995" s="7" t="inlineStr">
        <is>
          <t>최신 완료 거래일</t>
        </is>
      </c>
      <c r="P1995" s="7" t="n"/>
      <c r="Q1995" s="7" t="inlineStr">
        <is>
          <t>2026-09-22T14:02:42.553712+00:00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Alinco Incorporated</t>
        </is>
      </c>
      <c r="E1996" s="12" t="inlineStr">
        <is>
          <t>5933</t>
        </is>
      </c>
      <c r="F1996" s="12" t="inlineStr">
        <is>
          <t>TSE</t>
        </is>
      </c>
      <c r="G1996" s="12" t="inlineStr">
        <is>
          <t>미정</t>
        </is>
      </c>
      <c r="H1996" s="13" t="n">
        <v>1102</v>
      </c>
      <c r="I1996" s="13" t="n">
        <v>1110</v>
      </c>
      <c r="J1996" s="13" t="n">
        <v>-8</v>
      </c>
      <c r="K1996" s="14" t="n">
        <v>-0.007207207207207206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2026-09-22T14:02:42.553712+00:00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Eimco Elecon (India) Ltd.</t>
        </is>
      </c>
      <c r="E1997" s="7" t="inlineStr">
        <is>
          <t>EIMCOELECO</t>
        </is>
      </c>
      <c r="F1997" s="7" t="inlineStr">
        <is>
          <t>NSE</t>
        </is>
      </c>
      <c r="G1997" s="7" t="inlineStr">
        <is>
          <t>미정</t>
        </is>
      </c>
      <c r="H1997" s="8" t="n">
        <v>2256.1</v>
      </c>
      <c r="I1997" s="8" t="n">
        <v>2288</v>
      </c>
      <c r="J1997" s="8" t="n">
        <v>-31.90000000000009</v>
      </c>
      <c r="K1997" s="9" t="n">
        <v>-0.01394230769230773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2026-09-22T14:02:42.553712+00:00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2026-09-21</t>
        </is>
      </c>
      <c r="O1998" s="15" t="inlineStr">
        <is>
          <t>이전 완료 거래일 유지</t>
        </is>
      </c>
      <c r="P1998" s="12" t="n"/>
      <c r="Q1998" s="12" t="inlineStr">
        <is>
          <t>2026-09-22T14:02:42.553712+00:00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Aval Data Corporation</t>
        </is>
      </c>
      <c r="E1999" s="7" t="inlineStr">
        <is>
          <t>6918</t>
        </is>
      </c>
      <c r="F1999" s="7" t="inlineStr">
        <is>
          <t>TSE</t>
        </is>
      </c>
      <c r="G1999" s="7" t="inlineStr">
        <is>
          <t>미정</t>
        </is>
      </c>
      <c r="H1999" s="8" t="n">
        <v>3755</v>
      </c>
      <c r="I1999" s="8" t="n">
        <v>3570</v>
      </c>
      <c r="J1999" s="8" t="n">
        <v>185</v>
      </c>
      <c r="K1999" s="9" t="n">
        <v>0.05182072829131653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2026-09-22T14:02:42.553712+00:00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NS Tool Co., Ltd.</t>
        </is>
      </c>
      <c r="E2000" s="12" t="inlineStr">
        <is>
          <t>6157</t>
        </is>
      </c>
      <c r="F2000" s="12" t="inlineStr">
        <is>
          <t>TSE</t>
        </is>
      </c>
      <c r="G2000" s="12" t="inlineStr">
        <is>
          <t>미정</t>
        </is>
      </c>
      <c r="H2000" s="13" t="n">
        <v>817</v>
      </c>
      <c r="I2000" s="13" t="n">
        <v>818</v>
      </c>
      <c r="J2000" s="13" t="n">
        <v>-1</v>
      </c>
      <c r="K2000" s="14" t="n">
        <v>-0.001222493887530562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2026-09-22T14:02:42.553712+00:00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3070</v>
      </c>
      <c r="I2001" s="8" t="n">
        <v>3100</v>
      </c>
      <c r="J2001" s="8" t="n">
        <v>-30</v>
      </c>
      <c r="K2001" s="9" t="n">
        <v>-0.00967741935483871</v>
      </c>
      <c r="L2001" s="8" t="inlineStr"/>
      <c r="M2001" s="9" t="n"/>
      <c r="N2001" s="7" t="inlineStr">
        <is>
          <t>2026-09-21</t>
        </is>
      </c>
      <c r="O2001" s="15" t="inlineStr">
        <is>
          <t>이전 완료 거래일 유지</t>
        </is>
      </c>
      <c r="P2001" s="7" t="n"/>
      <c r="Q2001" s="7" t="inlineStr">
        <is>
          <t>2026-09-22T14:02:42.553712+00:00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Trinity Industrial Corporation</t>
        </is>
      </c>
      <c r="E2002" s="12" t="inlineStr">
        <is>
          <t>6382</t>
        </is>
      </c>
      <c r="F2002" s="12" t="inlineStr">
        <is>
          <t>TSE</t>
        </is>
      </c>
      <c r="G2002" s="12" t="inlineStr">
        <is>
          <t>미정</t>
        </is>
      </c>
      <c r="H2002" s="13" t="n">
        <v>1232</v>
      </c>
      <c r="I2002" s="13" t="n">
        <v>1227</v>
      </c>
      <c r="J2002" s="13" t="n">
        <v>5</v>
      </c>
      <c r="K2002" s="14" t="n">
        <v>0.004074979625101874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2026-09-22T14:02:42.553712+00:00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Nakakita Seisakusho Co., Ltd.</t>
        </is>
      </c>
      <c r="E2003" s="7" t="inlineStr">
        <is>
          <t>6496</t>
        </is>
      </c>
      <c r="F2003" s="7" t="inlineStr">
        <is>
          <t>TSE</t>
        </is>
      </c>
      <c r="G2003" s="7" t="inlineStr">
        <is>
          <t>미정</t>
        </is>
      </c>
      <c r="H2003" s="8" t="n">
        <v>5600</v>
      </c>
      <c r="I2003" s="8" t="n">
        <v>5450</v>
      </c>
      <c r="J2003" s="8" t="n">
        <v>150</v>
      </c>
      <c r="K2003" s="9" t="n">
        <v>0.02752293577981652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2026-09-22T14:02:42.553712+00:00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Roto Pumps Limited</t>
        </is>
      </c>
      <c r="E2004" s="12" t="inlineStr">
        <is>
          <t>ROTO</t>
        </is>
      </c>
      <c r="F2004" s="12" t="inlineStr">
        <is>
          <t>NSE</t>
        </is>
      </c>
      <c r="G2004" s="12" t="inlineStr">
        <is>
          <t>미정</t>
        </is>
      </c>
      <c r="H2004" s="13" t="n">
        <v>62.8</v>
      </c>
      <c r="I2004" s="13" t="n">
        <v>62.75</v>
      </c>
      <c r="J2004" s="13" t="n">
        <v>0.04999999999999716</v>
      </c>
      <c r="K2004" s="14" t="n">
        <v>0.0007968127490039388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2026-09-22T14:02:42.553712+00:00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Novamarine S.P.A.</t>
        </is>
      </c>
      <c r="E2005" s="7" t="inlineStr">
        <is>
          <t>NOVA</t>
        </is>
      </c>
      <c r="F2005" s="7" t="inlineStr">
        <is>
          <t>MIL</t>
        </is>
      </c>
      <c r="G2005" s="7" t="inlineStr">
        <is>
          <t>미정</t>
        </is>
      </c>
      <c r="H2005" s="8" t="n">
        <v>8.5</v>
      </c>
      <c r="I2005" s="8" t="n">
        <v>8.5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2026-09-21</t>
        </is>
      </c>
      <c r="O2005" s="7" t="inlineStr">
        <is>
          <t>최신 완료 거래일</t>
        </is>
      </c>
      <c r="P2005" s="7" t="n"/>
      <c r="Q2005" s="7" t="inlineStr">
        <is>
          <t>2026-09-22T14:02:42.553712+00:00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Sakai Heavy Industries, Ltd.</t>
        </is>
      </c>
      <c r="E2006" s="12" t="inlineStr">
        <is>
          <t>6358</t>
        </is>
      </c>
      <c r="F2006" s="12" t="inlineStr">
        <is>
          <t>TSE</t>
        </is>
      </c>
      <c r="G2006" s="12" t="inlineStr">
        <is>
          <t>미정</t>
        </is>
      </c>
      <c r="H2006" s="13" t="n">
        <v>2173</v>
      </c>
      <c r="I2006" s="13" t="n">
        <v>2172</v>
      </c>
      <c r="J2006" s="13" t="n">
        <v>1</v>
      </c>
      <c r="K2006" s="14" t="n">
        <v>0.0004604051565377532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2026-09-22T14:02:42.553712+00:00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2.99</v>
      </c>
      <c r="I2007" s="8" t="n">
        <v>2.93</v>
      </c>
      <c r="J2007" s="8" t="n">
        <v>0.06000000000000005</v>
      </c>
      <c r="K2007" s="9" t="n">
        <v>0.02047781569965872</v>
      </c>
      <c r="L2007" s="8" t="inlineStr"/>
      <c r="M2007" s="9" t="n"/>
      <c r="N2007" s="7" t="inlineStr">
        <is>
          <t>2026-09-21</t>
        </is>
      </c>
      <c r="O2007" s="15" t="inlineStr">
        <is>
          <t>이전 완료 거래일 유지</t>
        </is>
      </c>
      <c r="P2007" s="7" t="n"/>
      <c r="Q2007" s="7" t="inlineStr">
        <is>
          <t>2026-09-22T14:02:42.553712+00:00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38.65</v>
      </c>
      <c r="I2008" s="13" t="n">
        <v>42.35</v>
      </c>
      <c r="J2008" s="13" t="n">
        <v>-3.700000000000003</v>
      </c>
      <c r="K2008" s="14" t="n">
        <v>-0.08736717827626923</v>
      </c>
      <c r="L2008" s="13" t="inlineStr"/>
      <c r="M2008" s="14" t="n"/>
      <c r="N2008" s="12" t="inlineStr">
        <is>
          <t>2026-09-22</t>
        </is>
      </c>
      <c r="O2008" s="12" t="inlineStr">
        <is>
          <t>최신 완료 거래일</t>
        </is>
      </c>
      <c r="P2008" s="12" t="n"/>
      <c r="Q2008" s="12" t="inlineStr">
        <is>
          <t>2026-09-22T14:02:42.553712+00:00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Indel B S.p.A.</t>
        </is>
      </c>
      <c r="E2009" s="7" t="inlineStr">
        <is>
          <t>INDB</t>
        </is>
      </c>
      <c r="F2009" s="7" t="inlineStr">
        <is>
          <t>MIL</t>
        </is>
      </c>
      <c r="G2009" s="7" t="inlineStr">
        <is>
          <t>미정</t>
        </is>
      </c>
      <c r="H2009" s="8" t="n">
        <v>18.4</v>
      </c>
      <c r="I2009" s="8" t="n">
        <v>18.4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2026-09-21</t>
        </is>
      </c>
      <c r="O2009" s="15" t="inlineStr">
        <is>
          <t>이전 완료 거래일 유지</t>
        </is>
      </c>
      <c r="P2009" s="7" t="n"/>
      <c r="Q2009" s="7" t="inlineStr">
        <is>
          <t>2026-09-22T14:02:42.553712+00:00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Value Valves Co., Ltd.</t>
        </is>
      </c>
      <c r="E2010" s="12" t="inlineStr">
        <is>
          <t>4580</t>
        </is>
      </c>
      <c r="F2010" s="12" t="inlineStr">
        <is>
          <t>TPEX</t>
        </is>
      </c>
      <c r="G2010" s="12" t="inlineStr">
        <is>
          <t>미정</t>
        </is>
      </c>
      <c r="H2010" s="13" t="n">
        <v>81.40000000000001</v>
      </c>
      <c r="I2010" s="13" t="n">
        <v>81.40000000000001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2026-09-22T14:02:42.553712+00:00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Chime Ball Technology Co., Ltd.</t>
        </is>
      </c>
      <c r="E2011" s="7" t="inlineStr">
        <is>
          <t>1595</t>
        </is>
      </c>
      <c r="F2011" s="7" t="inlineStr">
        <is>
          <t>TPEX</t>
        </is>
      </c>
      <c r="G2011" s="7" t="inlineStr">
        <is>
          <t>미정</t>
        </is>
      </c>
      <c r="H2011" s="8" t="n">
        <v>74.59999999999999</v>
      </c>
      <c r="I2011" s="8" t="n">
        <v>68.5</v>
      </c>
      <c r="J2011" s="8" t="n">
        <v>6.099999999999994</v>
      </c>
      <c r="K2011" s="9" t="n">
        <v>0.08905109489051087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2026-09-22T14:02:42.553712+00:00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100.81</v>
      </c>
      <c r="I2012" s="13" t="n">
        <v>100.06</v>
      </c>
      <c r="J2012" s="13" t="n">
        <v>0.75</v>
      </c>
      <c r="K2012" s="14" t="n">
        <v>0.007495502698380971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2026-09-22T14:02:42.553712+00:00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UVAT Technology Co., Ltd.</t>
        </is>
      </c>
      <c r="E2013" s="7" t="inlineStr">
        <is>
          <t>3580</t>
        </is>
      </c>
      <c r="F2013" s="7" t="inlineStr">
        <is>
          <t>TPEX</t>
        </is>
      </c>
      <c r="G2013" s="7" t="inlineStr">
        <is>
          <t>미정</t>
        </is>
      </c>
      <c r="H2013" s="8" t="n">
        <v>101.5</v>
      </c>
      <c r="I2013" s="8" t="n">
        <v>100.5</v>
      </c>
      <c r="J2013" s="8" t="n">
        <v>1</v>
      </c>
      <c r="K2013" s="9" t="n">
        <v>0.009950248756218905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2026-09-22T14:02:42.553712+00:00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Dainichi Co., Ltd.</t>
        </is>
      </c>
      <c r="E2014" s="12" t="inlineStr">
        <is>
          <t>5951</t>
        </is>
      </c>
      <c r="F2014" s="12" t="inlineStr">
        <is>
          <t>TSE</t>
        </is>
      </c>
      <c r="G2014" s="12" t="inlineStr">
        <is>
          <t>미정</t>
        </is>
      </c>
      <c r="H2014" s="13" t="n">
        <v>1133</v>
      </c>
      <c r="I2014" s="13" t="n">
        <v>1141</v>
      </c>
      <c r="J2014" s="13" t="n">
        <v>-8</v>
      </c>
      <c r="K2014" s="14" t="n">
        <v>-0.007011393514460999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2026-09-22T14:02:42.553712+00:00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Oval Corporation</t>
        </is>
      </c>
      <c r="E2015" s="7" t="inlineStr">
        <is>
          <t>7727</t>
        </is>
      </c>
      <c r="F2015" s="7" t="inlineStr">
        <is>
          <t>TSE</t>
        </is>
      </c>
      <c r="G2015" s="7" t="inlineStr">
        <is>
          <t>미정</t>
        </is>
      </c>
      <c r="H2015" s="8" t="n">
        <v>898</v>
      </c>
      <c r="I2015" s="8" t="n">
        <v>880</v>
      </c>
      <c r="J2015" s="8" t="n">
        <v>18</v>
      </c>
      <c r="K2015" s="9" t="n">
        <v>0.02045454545454545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2026-09-22T14:02:42.553712+00:00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Hong Kong</t>
        </is>
      </c>
      <c r="D2016" s="12" t="inlineStr">
        <is>
          <t>Singamas Container Holdings Limited</t>
        </is>
      </c>
      <c r="E2016" s="12" t="inlineStr">
        <is>
          <t>716</t>
        </is>
      </c>
      <c r="F2016" s="12" t="inlineStr">
        <is>
          <t>HKEX</t>
        </is>
      </c>
      <c r="G2016" s="12" t="inlineStr">
        <is>
          <t>미정</t>
        </is>
      </c>
      <c r="H2016" s="13" t="n">
        <v>0.385</v>
      </c>
      <c r="I2016" s="13" t="n">
        <v>0.38</v>
      </c>
      <c r="J2016" s="13" t="n">
        <v>0.005000000000000004</v>
      </c>
      <c r="K2016" s="14" t="n">
        <v>0.01315789473684212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2026-09-22T14:02:42.553712+00:00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Trio-Tech International</t>
        </is>
      </c>
      <c r="E2017" s="7" t="inlineStr">
        <is>
          <t>TRT</t>
        </is>
      </c>
      <c r="F2017" s="7" t="inlineStr">
        <is>
          <t>NASDAQ</t>
        </is>
      </c>
      <c r="G2017" s="7" t="inlineStr">
        <is>
          <t>미정</t>
        </is>
      </c>
      <c r="H2017" s="8" t="n">
        <v>11.02</v>
      </c>
      <c r="I2017" s="8" t="n">
        <v>10.97</v>
      </c>
      <c r="J2017" s="8" t="n">
        <v>0.04999999999999893</v>
      </c>
      <c r="K2017" s="9" t="n">
        <v>0.004557885141294342</v>
      </c>
      <c r="L2017" s="8" t="inlineStr"/>
      <c r="M2017" s="9" t="n"/>
      <c r="N2017" s="7" t="inlineStr">
        <is>
          <t>2026-09-21</t>
        </is>
      </c>
      <c r="O2017" s="15" t="inlineStr">
        <is>
          <t>이전 완료 거래일 유지</t>
        </is>
      </c>
      <c r="P2017" s="7" t="n"/>
      <c r="Q2017" s="7" t="inlineStr">
        <is>
          <t>2026-09-22T14:02:42.553712+00:00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702.1</v>
      </c>
      <c r="I2018" s="13" t="n">
        <v>693.7</v>
      </c>
      <c r="J2018" s="13" t="n">
        <v>8.399999999999977</v>
      </c>
      <c r="K2018" s="14" t="n">
        <v>0.01210898082744699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2026-09-22T14:02:42.553712+00:00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3.4</v>
      </c>
      <c r="I2019" s="8" t="n">
        <v>3.4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2026-09-22T14:02:42.553712+00:00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2.42</v>
      </c>
      <c r="I2020" s="13" t="n">
        <v>2.37</v>
      </c>
      <c r="J2020" s="13" t="n">
        <v>0.04999999999999982</v>
      </c>
      <c r="K2020" s="14" t="n">
        <v>0.02109704641350203</v>
      </c>
      <c r="L2020" s="13" t="inlineStr"/>
      <c r="M2020" s="14" t="n"/>
      <c r="N2020" s="12" t="inlineStr">
        <is>
          <t>2026-09-21</t>
        </is>
      </c>
      <c r="O2020" s="15" t="inlineStr">
        <is>
          <t>이전 완료 거래일 유지</t>
        </is>
      </c>
      <c r="P2020" s="12" t="n"/>
      <c r="Q2020" s="12" t="inlineStr">
        <is>
          <t>2026-09-22T14:02:42.553712+00:00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Bright Sheland International Co Ltd</t>
        </is>
      </c>
      <c r="E2021" s="7" t="inlineStr">
        <is>
          <t>4556</t>
        </is>
      </c>
      <c r="F2021" s="7" t="inlineStr">
        <is>
          <t>TPEX</t>
        </is>
      </c>
      <c r="G2021" s="7" t="inlineStr">
        <is>
          <t>미정</t>
        </is>
      </c>
      <c r="H2021" s="8" t="n">
        <v>85.09999999999999</v>
      </c>
      <c r="I2021" s="8" t="n">
        <v>87.3</v>
      </c>
      <c r="J2021" s="8" t="n">
        <v>-2.200000000000003</v>
      </c>
      <c r="K2021" s="9" t="n">
        <v>-0.02520045819014894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2026-09-22T14:02:42.553712+00:00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Ghandhara Automobiles Limited</t>
        </is>
      </c>
      <c r="E2022" s="12" t="inlineStr">
        <is>
          <t>GAL</t>
        </is>
      </c>
      <c r="F2022" s="12" t="inlineStr">
        <is>
          <t>PSX</t>
        </is>
      </c>
      <c r="G2022" s="12" t="inlineStr">
        <is>
          <t>미정</t>
        </is>
      </c>
      <c r="H2022" s="13" t="n">
        <v>537.88</v>
      </c>
      <c r="I2022" s="13" t="n">
        <v>537.34</v>
      </c>
      <c r="J2022" s="13" t="n">
        <v>0.5399999999999636</v>
      </c>
      <c r="K2022" s="14" t="n">
        <v>0.001004950310790121</v>
      </c>
      <c r="L2022" s="13" t="inlineStr"/>
      <c r="M2022" s="14" t="n"/>
      <c r="N2022" s="12" t="inlineStr">
        <is>
          <t>2026-09-22</t>
        </is>
      </c>
      <c r="O2022" s="12" t="inlineStr">
        <is>
          <t>최신 완료 거래일</t>
        </is>
      </c>
      <c r="P2022" s="12" t="n"/>
      <c r="Q2022" s="12" t="inlineStr">
        <is>
          <t>2026-09-22T14:02:42.553712+00:00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2026-09-21</t>
        </is>
      </c>
      <c r="O2023" s="15" t="inlineStr">
        <is>
          <t>이전 완료 거래일 유지</t>
        </is>
      </c>
      <c r="P2023" s="7" t="n"/>
      <c r="Q2023" s="7" t="inlineStr">
        <is>
          <t>2026-09-22T14:02:42.553712+00:00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1450</v>
      </c>
      <c r="I2024" s="13" t="n">
        <v>1371</v>
      </c>
      <c r="J2024" s="13" t="n">
        <v>79</v>
      </c>
      <c r="K2024" s="14" t="n">
        <v>0.05762217359591539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2026-09-22T14:02:42.553712+00:00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Easy Field Corp.</t>
        </is>
      </c>
      <c r="E2025" s="7" t="inlineStr">
        <is>
          <t>6425</t>
        </is>
      </c>
      <c r="F2025" s="7" t="inlineStr">
        <is>
          <t>TPEX</t>
        </is>
      </c>
      <c r="G2025" s="7" t="inlineStr">
        <is>
          <t>미정</t>
        </is>
      </c>
      <c r="H2025" s="8" t="n">
        <v>72.7</v>
      </c>
      <c r="I2025" s="8" t="n">
        <v>75</v>
      </c>
      <c r="J2025" s="8" t="n">
        <v>-2.299999999999997</v>
      </c>
      <c r="K2025" s="9" t="n">
        <v>-0.03066666666666663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2026-09-22T14:02:42.553712+00:00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6.05</v>
      </c>
      <c r="I2026" s="13" t="n">
        <v>6</v>
      </c>
      <c r="J2026" s="13" t="n">
        <v>0.04999999999999982</v>
      </c>
      <c r="K2026" s="14" t="n">
        <v>0.008333333333333304</v>
      </c>
      <c r="L2026" s="13" t="inlineStr"/>
      <c r="M2026" s="14" t="n"/>
      <c r="N2026" s="12" t="inlineStr">
        <is>
          <t>2026-09-21</t>
        </is>
      </c>
      <c r="O2026" s="15" t="inlineStr">
        <is>
          <t>이전 완료 거래일 유지</t>
        </is>
      </c>
      <c r="P2026" s="12" t="n"/>
      <c r="Q2026" s="12" t="inlineStr">
        <is>
          <t>2026-09-22T14:02:42.553712+00:00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2026-09-22T14:02:42.553712+00:00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Ahresty Corporation</t>
        </is>
      </c>
      <c r="E2028" s="12" t="inlineStr">
        <is>
          <t>5852</t>
        </is>
      </c>
      <c r="F2028" s="12" t="inlineStr">
        <is>
          <t>TSE</t>
        </is>
      </c>
      <c r="G2028" s="12" t="inlineStr">
        <is>
          <t>미정</t>
        </is>
      </c>
      <c r="H2028" s="13" t="n">
        <v>671</v>
      </c>
      <c r="I2028" s="13" t="n">
        <v>670</v>
      </c>
      <c r="J2028" s="13" t="n">
        <v>1</v>
      </c>
      <c r="K2028" s="14" t="n">
        <v>0.001492537313432836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2026-09-22T14:02:42.553712+00:00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Kinki Sharyo Co., Ltd.</t>
        </is>
      </c>
      <c r="E2029" s="7" t="inlineStr">
        <is>
          <t>7122</t>
        </is>
      </c>
      <c r="F2029" s="7" t="inlineStr">
        <is>
          <t>TSE</t>
        </is>
      </c>
      <c r="G2029" s="7" t="inlineStr">
        <is>
          <t>미정</t>
        </is>
      </c>
      <c r="H2029" s="8" t="n">
        <v>2444</v>
      </c>
      <c r="I2029" s="8" t="n">
        <v>2449</v>
      </c>
      <c r="J2029" s="8" t="n">
        <v>-5</v>
      </c>
      <c r="K2029" s="9" t="n">
        <v>-0.002041649652919559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2026-09-22T14:02:42.553712+00:00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14.95</v>
      </c>
      <c r="I2030" s="13" t="n">
        <v>15.15</v>
      </c>
      <c r="J2030" s="13" t="n">
        <v>-0.2000000000000011</v>
      </c>
      <c r="K2030" s="14" t="n">
        <v>-0.01320132013201327</v>
      </c>
      <c r="L2030" s="13" t="inlineStr"/>
      <c r="M2030" s="14" t="n"/>
      <c r="N2030" s="12" t="inlineStr">
        <is>
          <t>2026-09-21</t>
        </is>
      </c>
      <c r="O2030" s="15" t="inlineStr">
        <is>
          <t>이전 완료 거래일 유지</t>
        </is>
      </c>
      <c r="P2030" s="12" t="n"/>
      <c r="Q2030" s="12" t="inlineStr">
        <is>
          <t>2026-09-22T14:02:42.553712+00:00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5.01</v>
      </c>
      <c r="I2031" s="8" t="n">
        <v>5.01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2026-09-21</t>
        </is>
      </c>
      <c r="O2031" s="15" t="inlineStr">
        <is>
          <t>이전 완료 거래일 유지</t>
        </is>
      </c>
      <c r="P2031" s="7" t="n"/>
      <c r="Q2031" s="7" t="inlineStr">
        <is>
          <t>2026-09-22T14:02:42.553712+00:00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403.55</v>
      </c>
      <c r="I2032" s="13" t="n">
        <v>404.3</v>
      </c>
      <c r="J2032" s="13" t="n">
        <v>-0.75</v>
      </c>
      <c r="K2032" s="14" t="n">
        <v>-0.001855058125154588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2026-09-22T14:02:42.553712+00:00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Chernan Metal Industrial Corp.</t>
        </is>
      </c>
      <c r="E2033" s="7" t="inlineStr">
        <is>
          <t>3631</t>
        </is>
      </c>
      <c r="F2033" s="7" t="inlineStr">
        <is>
          <t>TPEX</t>
        </is>
      </c>
      <c r="G2033" s="7" t="inlineStr">
        <is>
          <t>미정</t>
        </is>
      </c>
      <c r="H2033" s="8" t="n">
        <v>39.9</v>
      </c>
      <c r="I2033" s="8" t="n">
        <v>40.75</v>
      </c>
      <c r="J2033" s="8" t="n">
        <v>-0.8500000000000014</v>
      </c>
      <c r="K2033" s="9" t="n">
        <v>-0.02085889570552151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2026-09-22T14:02:42.553712+00:00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2026-09-22T14:02:42.553712+00:00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1210</v>
      </c>
      <c r="I2035" s="8" t="n">
        <v>1208</v>
      </c>
      <c r="J2035" s="8" t="n">
        <v>2</v>
      </c>
      <c r="K2035" s="9" t="n">
        <v>0.001655629139072848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2026-09-22T14:02:42.553712+00:00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2026-09-22T14:02:42.553712+00:00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23.72</v>
      </c>
      <c r="I2037" s="8" t="n">
        <v>23.08</v>
      </c>
      <c r="J2037" s="8" t="n">
        <v>0.6400000000000006</v>
      </c>
      <c r="K2037" s="9" t="n">
        <v>0.02772963604852689</v>
      </c>
      <c r="L2037" s="8" t="inlineStr"/>
      <c r="M2037" s="9" t="n"/>
      <c r="N2037" s="7" t="inlineStr">
        <is>
          <t>2026-09-22</t>
        </is>
      </c>
      <c r="O2037" s="7" t="inlineStr">
        <is>
          <t>최신 완료 거래일</t>
        </is>
      </c>
      <c r="P2037" s="7" t="n"/>
      <c r="Q2037" s="7" t="inlineStr">
        <is>
          <t>2026-09-22T14:02:42.553712+00:00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54.31</v>
      </c>
      <c r="I2038" s="13" t="n">
        <v>55.23</v>
      </c>
      <c r="J2038" s="13" t="n">
        <v>-0.9199999999999946</v>
      </c>
      <c r="K2038" s="14" t="n">
        <v>-0.01665761361578843</v>
      </c>
      <c r="L2038" s="13" t="inlineStr"/>
      <c r="M2038" s="14" t="n"/>
      <c r="N2038" s="12" t="inlineStr">
        <is>
          <t>2026-09-22</t>
        </is>
      </c>
      <c r="O2038" s="12" t="inlineStr">
        <is>
          <t>최신 완료 거래일</t>
        </is>
      </c>
      <c r="P2038" s="12" t="n"/>
      <c r="Q2038" s="12" t="inlineStr">
        <is>
          <t>2026-09-22T14:02:42.553712+00:00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0.395</v>
      </c>
      <c r="I2039" s="8" t="n">
        <v>0.39</v>
      </c>
      <c r="J2039" s="8" t="n">
        <v>0.005000000000000004</v>
      </c>
      <c r="K2039" s="9" t="n">
        <v>0.01282051282051283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2026-09-22T14:02:42.553712+00:00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2.78</v>
      </c>
      <c r="I2040" s="13" t="n">
        <v>2.84</v>
      </c>
      <c r="J2040" s="13" t="n">
        <v>-0.06000000000000005</v>
      </c>
      <c r="K2040" s="14" t="n">
        <v>-0.0211267605633803</v>
      </c>
      <c r="L2040" s="13" t="inlineStr"/>
      <c r="M2040" s="14" t="n"/>
      <c r="N2040" s="12" t="inlineStr">
        <is>
          <t>2026-09-21</t>
        </is>
      </c>
      <c r="O2040" s="15" t="inlineStr">
        <is>
          <t>이전 완료 거래일 유지</t>
        </is>
      </c>
      <c r="P2040" s="12" t="n"/>
      <c r="Q2040" s="12" t="inlineStr">
        <is>
          <t>2026-09-22T14:02:42.553712+00:00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Punch Industry Co., Ltd.</t>
        </is>
      </c>
      <c r="E2041" s="7" t="inlineStr">
        <is>
          <t>6165</t>
        </is>
      </c>
      <c r="F2041" s="7" t="inlineStr">
        <is>
          <t>TSE</t>
        </is>
      </c>
      <c r="G2041" s="7" t="inlineStr">
        <is>
          <t>미정</t>
        </is>
      </c>
      <c r="H2041" s="8" t="n">
        <v>543</v>
      </c>
      <c r="I2041" s="8" t="n">
        <v>539</v>
      </c>
      <c r="J2041" s="8" t="n">
        <v>4</v>
      </c>
      <c r="K2041" s="9" t="n">
        <v>0.007421150278293136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2026-09-22T14:02:42.553712+00:00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Japan Ecosystem Co.,Ltd.</t>
        </is>
      </c>
      <c r="E2042" s="12" t="inlineStr">
        <is>
          <t>9249</t>
        </is>
      </c>
      <c r="F2042" s="12" t="inlineStr">
        <is>
          <t>TSE</t>
        </is>
      </c>
      <c r="G2042" s="12" t="inlineStr">
        <is>
          <t>미정</t>
        </is>
      </c>
      <c r="H2042" s="13" t="n">
        <v>1667</v>
      </c>
      <c r="I2042" s="13" t="n">
        <v>1659</v>
      </c>
      <c r="J2042" s="13" t="n">
        <v>8</v>
      </c>
      <c r="K2042" s="14" t="n">
        <v>0.004822182037371911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2026-09-22T14:02:42.553712+00:00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NPC Incorporated</t>
        </is>
      </c>
      <c r="E2043" s="7" t="inlineStr">
        <is>
          <t>6255</t>
        </is>
      </c>
      <c r="F2043" s="7" t="inlineStr">
        <is>
          <t>TSE</t>
        </is>
      </c>
      <c r="G2043" s="7" t="inlineStr">
        <is>
          <t>미정</t>
        </is>
      </c>
      <c r="H2043" s="8" t="n">
        <v>676</v>
      </c>
      <c r="I2043" s="8" t="n">
        <v>684</v>
      </c>
      <c r="J2043" s="8" t="n">
        <v>-8</v>
      </c>
      <c r="K2043" s="9" t="n">
        <v>-0.01169590643274854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2026-09-22T14:02:42.553712+00:00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Veljan Denison Limited</t>
        </is>
      </c>
      <c r="E2044" s="12" t="inlineStr">
        <is>
          <t>VELJAN</t>
        </is>
      </c>
      <c r="F2044" s="12" t="inlineStr">
        <is>
          <t>NSE</t>
        </is>
      </c>
      <c r="G2044" s="12" t="inlineStr">
        <is>
          <t>미정</t>
        </is>
      </c>
      <c r="H2044" s="13" t="n">
        <v>1996.7</v>
      </c>
      <c r="I2044" s="13" t="n">
        <v>1987.4</v>
      </c>
      <c r="J2044" s="13" t="n">
        <v>9.299999999999955</v>
      </c>
      <c r="K2044" s="14" t="n">
        <v>0.004679480728590094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2026-09-22T14:02:42.553712+00:00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Abist Co., Ltd.</t>
        </is>
      </c>
      <c r="E2045" s="7" t="inlineStr">
        <is>
          <t>6087</t>
        </is>
      </c>
      <c r="F2045" s="7" t="inlineStr">
        <is>
          <t>TSE</t>
        </is>
      </c>
      <c r="G2045" s="7" t="inlineStr">
        <is>
          <t>미정</t>
        </is>
      </c>
      <c r="H2045" s="8" t="n">
        <v>3555</v>
      </c>
      <c r="I2045" s="8" t="n">
        <v>3575</v>
      </c>
      <c r="J2045" s="8" t="n">
        <v>-20</v>
      </c>
      <c r="K2045" s="9" t="n">
        <v>-0.005594405594405594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2026-09-22T14:02:42.553712+00:00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Forbes Precision Tools and Machine Parts Limited</t>
        </is>
      </c>
      <c r="E2046" s="12" t="inlineStr">
        <is>
          <t>TOTEM</t>
        </is>
      </c>
      <c r="F2046" s="12" t="inlineStr">
        <is>
          <t>BSE</t>
        </is>
      </c>
      <c r="G2046" s="12" t="inlineStr">
        <is>
          <t>미정</t>
        </is>
      </c>
      <c r="H2046" s="13" t="n">
        <v>169</v>
      </c>
      <c r="I2046" s="13" t="n">
        <v>167.75</v>
      </c>
      <c r="J2046" s="13" t="n">
        <v>1.25</v>
      </c>
      <c r="K2046" s="14" t="n">
        <v>0.007451564828614009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2026-09-22T14:02:42.553712+00:00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Suzumo Machinery Co., Ltd.</t>
        </is>
      </c>
      <c r="E2047" s="7" t="inlineStr">
        <is>
          <t>6405</t>
        </is>
      </c>
      <c r="F2047" s="7" t="inlineStr">
        <is>
          <t>TSE</t>
        </is>
      </c>
      <c r="G2047" s="7" t="inlineStr">
        <is>
          <t>미정</t>
        </is>
      </c>
      <c r="H2047" s="8" t="n">
        <v>1235</v>
      </c>
      <c r="I2047" s="8" t="n">
        <v>1241</v>
      </c>
      <c r="J2047" s="8" t="n">
        <v>-6</v>
      </c>
      <c r="K2047" s="9" t="n">
        <v>-0.004834810636583401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2026-09-22T14:02:42.553712+00:00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Maruyama Mfg.Co., Inc.</t>
        </is>
      </c>
      <c r="E2048" s="12" t="inlineStr">
        <is>
          <t>6316</t>
        </is>
      </c>
      <c r="F2048" s="12" t="inlineStr">
        <is>
          <t>TSE</t>
        </is>
      </c>
      <c r="G2048" s="12" t="inlineStr">
        <is>
          <t>미정</t>
        </is>
      </c>
      <c r="H2048" s="13" t="n">
        <v>3005</v>
      </c>
      <c r="I2048" s="13" t="n">
        <v>3030</v>
      </c>
      <c r="J2048" s="13" t="n">
        <v>-25</v>
      </c>
      <c r="K2048" s="14" t="n">
        <v>-0.00825082508250825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2026-09-22T14:02:42.553712+00:00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508.5</v>
      </c>
      <c r="I2049" s="8" t="n">
        <v>565</v>
      </c>
      <c r="J2049" s="8" t="n">
        <v>-56.5</v>
      </c>
      <c r="K2049" s="9" t="n">
        <v>-0.1</v>
      </c>
      <c r="L2049" s="8" t="inlineStr"/>
      <c r="M2049" s="9" t="n"/>
      <c r="N2049" s="7" t="inlineStr">
        <is>
          <t>2026-09-21</t>
        </is>
      </c>
      <c r="O2049" s="15" t="inlineStr">
        <is>
          <t>이전 완료 거래일 유지</t>
        </is>
      </c>
      <c r="P2049" s="7" t="n"/>
      <c r="Q2049" s="7" t="inlineStr">
        <is>
          <t>2026-09-22T14:02:42.553712+00:00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PEGASUS CO. LTD</t>
        </is>
      </c>
      <c r="E2050" s="12" t="inlineStr">
        <is>
          <t>6262</t>
        </is>
      </c>
      <c r="F2050" s="12" t="inlineStr">
        <is>
          <t>TSE</t>
        </is>
      </c>
      <c r="G2050" s="12" t="inlineStr">
        <is>
          <t>미정</t>
        </is>
      </c>
      <c r="H2050" s="13" t="n">
        <v>527</v>
      </c>
      <c r="I2050" s="13" t="n">
        <v>528</v>
      </c>
      <c r="J2050" s="13" t="n">
        <v>-1</v>
      </c>
      <c r="K2050" s="14" t="n">
        <v>-0.001893939393939394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2026-09-22T14:02:42.553712+00:00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Odawara Engineering Co., Ltd.</t>
        </is>
      </c>
      <c r="E2051" s="7" t="inlineStr">
        <is>
          <t>6149</t>
        </is>
      </c>
      <c r="F2051" s="7" t="inlineStr">
        <is>
          <t>TSE</t>
        </is>
      </c>
      <c r="G2051" s="7" t="inlineStr">
        <is>
          <t>미정</t>
        </is>
      </c>
      <c r="H2051" s="8" t="n">
        <v>2185</v>
      </c>
      <c r="I2051" s="8" t="n">
        <v>2191</v>
      </c>
      <c r="J2051" s="8" t="n">
        <v>-6</v>
      </c>
      <c r="K2051" s="9" t="n">
        <v>-0.002738475581926061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2026-09-22T14:02:42.553712+00:00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1046</v>
      </c>
      <c r="I2052" s="13" t="n">
        <v>1044</v>
      </c>
      <c r="J2052" s="13" t="n">
        <v>2</v>
      </c>
      <c r="K2052" s="14" t="n">
        <v>0.001915708812260536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2026-09-22T14:02:42.553712+00:00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Ching Chan Optical Technology Co., Ltd.</t>
        </is>
      </c>
      <c r="E2053" s="7" t="inlineStr">
        <is>
          <t>2070</t>
        </is>
      </c>
      <c r="F2053" s="7" t="inlineStr">
        <is>
          <t>TPEX</t>
        </is>
      </c>
      <c r="G2053" s="7" t="inlineStr">
        <is>
          <t>미정</t>
        </is>
      </c>
      <c r="H2053" s="8" t="n">
        <v>61.6</v>
      </c>
      <c r="I2053" s="8" t="n">
        <v>61.2</v>
      </c>
      <c r="J2053" s="8" t="n">
        <v>0.3999999999999986</v>
      </c>
      <c r="K2053" s="9" t="n">
        <v>0.006535947712418277</v>
      </c>
      <c r="L2053" s="8" t="inlineStr"/>
      <c r="M2053" s="9" t="n"/>
      <c r="N2053" s="7" t="inlineStr">
        <is>
          <t>2026-09-22</t>
        </is>
      </c>
      <c r="O2053" s="7" t="inlineStr">
        <is>
          <t>최신 완료 거래일</t>
        </is>
      </c>
      <c r="P2053" s="7" t="n"/>
      <c r="Q2053" s="7" t="inlineStr">
        <is>
          <t>2026-09-22T14:02:42.553712+00:00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Yuken Kogyo Co., Ltd.</t>
        </is>
      </c>
      <c r="E2054" s="12" t="inlineStr">
        <is>
          <t>6393</t>
        </is>
      </c>
      <c r="F2054" s="12" t="inlineStr">
        <is>
          <t>TSE</t>
        </is>
      </c>
      <c r="G2054" s="12" t="inlineStr">
        <is>
          <t>미정</t>
        </is>
      </c>
      <c r="H2054" s="13" t="n">
        <v>3060</v>
      </c>
      <c r="I2054" s="13" t="n">
        <v>3050</v>
      </c>
      <c r="J2054" s="13" t="n">
        <v>10</v>
      </c>
      <c r="K2054" s="14" t="n">
        <v>0.003278688524590163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2026-09-22T14:02:42.553712+00:00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1.468</v>
      </c>
      <c r="I2055" s="8" t="n">
        <v>1.498</v>
      </c>
      <c r="J2055" s="8" t="n">
        <v>-0.03000000000000003</v>
      </c>
      <c r="K2055" s="9" t="n">
        <v>-0.02002670226969294</v>
      </c>
      <c r="L2055" s="8" t="inlineStr"/>
      <c r="M2055" s="9" t="n"/>
      <c r="N2055" s="7" t="inlineStr">
        <is>
          <t>2026-09-21</t>
        </is>
      </c>
      <c r="O2055" s="15" t="inlineStr">
        <is>
          <t>이전 완료 거래일 유지</t>
        </is>
      </c>
      <c r="P2055" s="7" t="n"/>
      <c r="Q2055" s="7" t="inlineStr">
        <is>
          <t>2026-09-22T14:02:42.553712+00:00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1216</v>
      </c>
      <c r="I2056" s="13" t="n">
        <v>1195</v>
      </c>
      <c r="J2056" s="13" t="n">
        <v>21</v>
      </c>
      <c r="K2056" s="14" t="n">
        <v>0.01757322175732218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2026-09-22T14:02:42.553712+00:00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364</v>
      </c>
      <c r="I2057" s="8" t="n">
        <v>356</v>
      </c>
      <c r="J2057" s="8" t="n">
        <v>8</v>
      </c>
      <c r="K2057" s="9" t="n">
        <v>0.02247191011235955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2026-09-22T14:02:42.553712+00:00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Egypt</t>
        </is>
      </c>
      <c r="D2058" s="12" t="inlineStr">
        <is>
          <t>Gadwa For Industrial Development</t>
        </is>
      </c>
      <c r="E2058" s="12" t="inlineStr">
        <is>
          <t>GDWA</t>
        </is>
      </c>
      <c r="F2058" s="12" t="inlineStr">
        <is>
          <t>EGX</t>
        </is>
      </c>
      <c r="G2058" s="12" t="inlineStr">
        <is>
          <t>미정</t>
        </is>
      </c>
      <c r="H2058" s="13" t="n">
        <v>0.751</v>
      </c>
      <c r="I2058" s="13" t="n">
        <v>0.756</v>
      </c>
      <c r="J2058" s="13" t="n">
        <v>-0.005000000000000004</v>
      </c>
      <c r="K2058" s="14" t="n">
        <v>-0.006613756613756619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2026-09-22T14:02:42.553712+00:00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Trinity Precision Technology Co., Ltd.</t>
        </is>
      </c>
      <c r="E2059" s="7" t="inlineStr">
        <is>
          <t>4534</t>
        </is>
      </c>
      <c r="F2059" s="7" t="inlineStr">
        <is>
          <t>TPEX</t>
        </is>
      </c>
      <c r="G2059" s="7" t="inlineStr">
        <is>
          <t>미정</t>
        </is>
      </c>
      <c r="H2059" s="8" t="n">
        <v>30.6</v>
      </c>
      <c r="I2059" s="8" t="n">
        <v>32.25</v>
      </c>
      <c r="J2059" s="8" t="n">
        <v>-1.649999999999999</v>
      </c>
      <c r="K2059" s="9" t="n">
        <v>-0.05116279069767438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2026-09-22T14:02:42.553712+00:00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Zhejiang Yaguang Technology Co., Ltd. Class A</t>
        </is>
      </c>
      <c r="E2060" s="12" t="inlineStr">
        <is>
          <t>603282</t>
        </is>
      </c>
      <c r="F2060" s="12" t="inlineStr">
        <is>
          <t>SSE</t>
        </is>
      </c>
      <c r="G2060" s="12" t="inlineStr">
        <is>
          <t>미정</t>
        </is>
      </c>
      <c r="H2060" s="13" t="n">
        <v>17</v>
      </c>
      <c r="I2060" s="13" t="n">
        <v>16.78</v>
      </c>
      <c r="J2060" s="13" t="n">
        <v>0.2199999999999989</v>
      </c>
      <c r="K2060" s="14" t="n">
        <v>0.01311084624553032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2026-09-22T14:02:42.553712+00:00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Single Well Industrial Co. Ltd.</t>
        </is>
      </c>
      <c r="E2061" s="7" t="inlineStr">
        <is>
          <t>3490</t>
        </is>
      </c>
      <c r="F2061" s="7" t="inlineStr">
        <is>
          <t>TPEX</t>
        </is>
      </c>
      <c r="G2061" s="7" t="inlineStr">
        <is>
          <t>미정</t>
        </is>
      </c>
      <c r="H2061" s="8" t="n">
        <v>45.5</v>
      </c>
      <c r="I2061" s="8" t="n">
        <v>45.2</v>
      </c>
      <c r="J2061" s="8" t="n">
        <v>0.2999999999999972</v>
      </c>
      <c r="K2061" s="9" t="n">
        <v>0.006637168141592858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2026-09-22T14:02:42.553712+00:00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Hy-Tech Engineers Limited</t>
        </is>
      </c>
      <c r="E2062" s="12" t="inlineStr">
        <is>
          <t>HTEL</t>
        </is>
      </c>
      <c r="F2062" s="12" t="inlineStr">
        <is>
          <t>NSE</t>
        </is>
      </c>
      <c r="G2062" s="12" t="inlineStr">
        <is>
          <t>미정</t>
        </is>
      </c>
      <c r="H2062" s="13" t="n">
        <v>70.95999999999999</v>
      </c>
      <c r="I2062" s="13" t="n">
        <v>72.52</v>
      </c>
      <c r="J2062" s="13" t="n">
        <v>-1.560000000000002</v>
      </c>
      <c r="K2062" s="14" t="n">
        <v>-0.02151130722559297</v>
      </c>
      <c r="L2062" s="13" t="inlineStr"/>
      <c r="M2062" s="14" t="n"/>
      <c r="N2062" s="12" t="inlineStr">
        <is>
          <t>2026-09-22</t>
        </is>
      </c>
      <c r="O2062" s="12" t="inlineStr">
        <is>
          <t>최신 완료 거래일</t>
        </is>
      </c>
      <c r="P2062" s="12" t="n"/>
      <c r="Q2062" s="12" t="inlineStr">
        <is>
          <t>2026-09-22T14:02:42.553712+00:00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Kenturn Nano Tec Co., Ltd.</t>
        </is>
      </c>
      <c r="E2063" s="7" t="inlineStr">
        <is>
          <t>4561</t>
        </is>
      </c>
      <c r="F2063" s="7" t="inlineStr">
        <is>
          <t>TPEX</t>
        </is>
      </c>
      <c r="G2063" s="7" t="inlineStr">
        <is>
          <t>미정</t>
        </is>
      </c>
      <c r="H2063" s="8" t="n">
        <v>41.6</v>
      </c>
      <c r="I2063" s="8" t="n">
        <v>41.45</v>
      </c>
      <c r="J2063" s="8" t="n">
        <v>0.1499999999999986</v>
      </c>
      <c r="K2063" s="9" t="n">
        <v>0.003618817852834706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2026-09-22T14:02:42.553712+00:00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Sono-Tek Corporation</t>
        </is>
      </c>
      <c r="E2064" s="12" t="inlineStr">
        <is>
          <t>SOTK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4.8</v>
      </c>
      <c r="I2064" s="13" t="n">
        <v>4.62</v>
      </c>
      <c r="J2064" s="13" t="n">
        <v>0.1799999999999997</v>
      </c>
      <c r="K2064" s="14" t="n">
        <v>0.0389610389610389</v>
      </c>
      <c r="L2064" s="13" t="inlineStr"/>
      <c r="M2064" s="14" t="n"/>
      <c r="N2064" s="12" t="inlineStr">
        <is>
          <t>2026-09-21</t>
        </is>
      </c>
      <c r="O2064" s="15" t="inlineStr">
        <is>
          <t>이전 완료 거래일 유지</t>
        </is>
      </c>
      <c r="P2064" s="12" t="n"/>
      <c r="Q2064" s="12" t="inlineStr">
        <is>
          <t>2026-09-22T14:02:42.553712+00:00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Italy</t>
        </is>
      </c>
      <c r="D2065" s="7" t="inlineStr">
        <is>
          <t>Erredue S.P.A.</t>
        </is>
      </c>
      <c r="E2065" s="7" t="inlineStr">
        <is>
          <t>RDUE</t>
        </is>
      </c>
      <c r="F2065" s="7" t="inlineStr">
        <is>
          <t>MIL</t>
        </is>
      </c>
      <c r="G2065" s="7" t="inlineStr">
        <is>
          <t>미정</t>
        </is>
      </c>
      <c r="H2065" s="8" t="n">
        <v>10.6</v>
      </c>
      <c r="I2065" s="8" t="n">
        <v>10.5</v>
      </c>
      <c r="J2065" s="8" t="n">
        <v>0.09999999999999964</v>
      </c>
      <c r="K2065" s="9" t="n">
        <v>0.00952380952380949</v>
      </c>
      <c r="L2065" s="8" t="inlineStr"/>
      <c r="M2065" s="9" t="n"/>
      <c r="N2065" s="7" t="inlineStr">
        <is>
          <t>2026-09-21</t>
        </is>
      </c>
      <c r="O2065" s="15" t="inlineStr">
        <is>
          <t>이전 완료 거래일 유지</t>
        </is>
      </c>
      <c r="P2065" s="7" t="n"/>
      <c r="Q2065" s="7" t="inlineStr">
        <is>
          <t>2026-09-22T14:02:42.553712+00:00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Railcare Group AB</t>
        </is>
      </c>
      <c r="E2066" s="12" t="inlineStr">
        <is>
          <t>RAIL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30.6</v>
      </c>
      <c r="I2066" s="13" t="n">
        <v>30.4</v>
      </c>
      <c r="J2066" s="13" t="n">
        <v>0.2000000000000028</v>
      </c>
      <c r="K2066" s="14" t="n">
        <v>0.006578947368421146</v>
      </c>
      <c r="L2066" s="13" t="inlineStr"/>
      <c r="M2066" s="14" t="n"/>
      <c r="N2066" s="12" t="inlineStr">
        <is>
          <t>2026-09-21</t>
        </is>
      </c>
      <c r="O2066" s="15" t="inlineStr">
        <is>
          <t>이전 완료 거래일 유지</t>
        </is>
      </c>
      <c r="P2066" s="12" t="n"/>
      <c r="Q2066" s="12" t="inlineStr">
        <is>
          <t>2026-09-22T14:02:42.553712+00:00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Jiangsu Guofu Hydrogen Energy Equipment Co., Ltd. Class H</t>
        </is>
      </c>
      <c r="E2067" s="7" t="inlineStr">
        <is>
          <t>2582</t>
        </is>
      </c>
      <c r="F2067" s="7" t="inlineStr">
        <is>
          <t>HKEX</t>
        </is>
      </c>
      <c r="G2067" s="7" t="inlineStr">
        <is>
          <t>미정</t>
        </is>
      </c>
      <c r="H2067" s="8" t="n">
        <v>4.9</v>
      </c>
      <c r="I2067" s="8" t="n">
        <v>4.41</v>
      </c>
      <c r="J2067" s="8" t="n">
        <v>0.4900000000000002</v>
      </c>
      <c r="K2067" s="9" t="n">
        <v>0.1111111111111112</v>
      </c>
      <c r="L2067" s="8" t="inlineStr"/>
      <c r="M2067" s="9" t="n"/>
      <c r="N2067" s="7" t="inlineStr">
        <is>
          <t>2026-09-22</t>
        </is>
      </c>
      <c r="O2067" s="7" t="inlineStr">
        <is>
          <t>최신 완료 거래일</t>
        </is>
      </c>
      <c r="P2067" s="7" t="n"/>
      <c r="Q2067" s="7" t="inlineStr">
        <is>
          <t>2026-09-22T14:02:42.553712+00:00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Ishikawa Seisakusho,Ltd.</t>
        </is>
      </c>
      <c r="E2068" s="12" t="inlineStr">
        <is>
          <t>6208</t>
        </is>
      </c>
      <c r="F2068" s="12" t="inlineStr">
        <is>
          <t>TSE</t>
        </is>
      </c>
      <c r="G2068" s="12" t="inlineStr">
        <is>
          <t>미정</t>
        </is>
      </c>
      <c r="H2068" s="13" t="n">
        <v>1820</v>
      </c>
      <c r="I2068" s="13" t="n">
        <v>1815</v>
      </c>
      <c r="J2068" s="13" t="n">
        <v>5</v>
      </c>
      <c r="K2068" s="14" t="n">
        <v>0.002754820936639119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2026-09-22T14:02:42.553712+00:00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Tacmina Corporation</t>
        </is>
      </c>
      <c r="E2069" s="7" t="inlineStr">
        <is>
          <t>6322</t>
        </is>
      </c>
      <c r="F2069" s="7" t="inlineStr">
        <is>
          <t>TSE</t>
        </is>
      </c>
      <c r="G2069" s="7" t="inlineStr">
        <is>
          <t>미정</t>
        </is>
      </c>
      <c r="H2069" s="8" t="n">
        <v>1602</v>
      </c>
      <c r="I2069" s="8" t="n">
        <v>1605</v>
      </c>
      <c r="J2069" s="8" t="n">
        <v>-3</v>
      </c>
      <c r="K2069" s="9" t="n">
        <v>-0.001869158878504673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2026-09-22T14:02:42.553712+00:00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Falcon Machine Tools Co., Ltd.</t>
        </is>
      </c>
      <c r="E2070" s="12" t="inlineStr">
        <is>
          <t>4513</t>
        </is>
      </c>
      <c r="F2070" s="12" t="inlineStr">
        <is>
          <t>TPEX</t>
        </is>
      </c>
      <c r="G2070" s="12" t="inlineStr">
        <is>
          <t>미정</t>
        </is>
      </c>
      <c r="H2070" s="13" t="n">
        <v>16.75</v>
      </c>
      <c r="I2070" s="13" t="n">
        <v>16.55</v>
      </c>
      <c r="J2070" s="13" t="n">
        <v>0.1999999999999993</v>
      </c>
      <c r="K2070" s="14" t="n">
        <v>0.01208459214501506</v>
      </c>
      <c r="L2070" s="13" t="inlineStr"/>
      <c r="M2070" s="14" t="n"/>
      <c r="N2070" s="12" t="inlineStr">
        <is>
          <t>2026-09-22</t>
        </is>
      </c>
      <c r="O2070" s="12" t="inlineStr">
        <is>
          <t>최신 완료 거래일</t>
        </is>
      </c>
      <c r="P2070" s="12" t="n"/>
      <c r="Q2070" s="12" t="inlineStr">
        <is>
          <t>2026-09-22T14:02:42.553712+00:00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Indef Manufacturing Limited</t>
        </is>
      </c>
      <c r="E2071" s="7" t="inlineStr">
        <is>
          <t>BAJAJINDEF</t>
        </is>
      </c>
      <c r="F2071" s="7" t="inlineStr">
        <is>
          <t>NSE</t>
        </is>
      </c>
      <c r="G2071" s="7" t="inlineStr">
        <is>
          <t>미정</t>
        </is>
      </c>
      <c r="H2071" s="8" t="n">
        <v>219.02</v>
      </c>
      <c r="I2071" s="8" t="n">
        <v>214.81</v>
      </c>
      <c r="J2071" s="8" t="n">
        <v>4.210000000000008</v>
      </c>
      <c r="K2071" s="9" t="n">
        <v>0.01959871514361532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2026-09-22T14:02:42.553712+00:00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MK Seiko Co., Ltd.</t>
        </is>
      </c>
      <c r="E2072" s="12" t="inlineStr">
        <is>
          <t>5906</t>
        </is>
      </c>
      <c r="F2072" s="12" t="inlineStr">
        <is>
          <t>TSE</t>
        </is>
      </c>
      <c r="G2072" s="12" t="inlineStr">
        <is>
          <t>미정</t>
        </is>
      </c>
      <c r="H2072" s="13" t="n">
        <v>772</v>
      </c>
      <c r="I2072" s="13" t="n">
        <v>780</v>
      </c>
      <c r="J2072" s="13" t="n">
        <v>-8</v>
      </c>
      <c r="K2072" s="14" t="n">
        <v>-0.01025641025641025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2026-09-22T14:02:42.553712+00:00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Pakistan</t>
        </is>
      </c>
      <c r="D2073" s="7" t="inlineStr">
        <is>
          <t>Al-Ghazi Tractors Ltd.</t>
        </is>
      </c>
      <c r="E2073" s="7" t="inlineStr">
        <is>
          <t>AGTL</t>
        </is>
      </c>
      <c r="F2073" s="7" t="inlineStr">
        <is>
          <t>PSX</t>
        </is>
      </c>
      <c r="G2073" s="7" t="inlineStr">
        <is>
          <t>미정</t>
        </is>
      </c>
      <c r="H2073" s="8" t="n">
        <v>344.81</v>
      </c>
      <c r="I2073" s="8" t="n">
        <v>343.73</v>
      </c>
      <c r="J2073" s="8" t="n">
        <v>1.079999999999984</v>
      </c>
      <c r="K2073" s="9" t="n">
        <v>0.003142000989148413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2026-09-22T14:02:42.553712+00:00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Sunita Tools Limted</t>
        </is>
      </c>
      <c r="E2074" s="12" t="inlineStr">
        <is>
          <t>SUNITATOOL</t>
        </is>
      </c>
      <c r="F2074" s="12" t="inlineStr">
        <is>
          <t>BSE</t>
        </is>
      </c>
      <c r="G2074" s="12" t="inlineStr">
        <is>
          <t>미정</t>
        </is>
      </c>
      <c r="H2074" s="13" t="n">
        <v>1164.4</v>
      </c>
      <c r="I2074" s="13" t="n">
        <v>1119.6</v>
      </c>
      <c r="J2074" s="13" t="n">
        <v>44.80000000000018</v>
      </c>
      <c r="K2074" s="14" t="n">
        <v>0.04001429081814951</v>
      </c>
      <c r="L2074" s="13" t="inlineStr"/>
      <c r="M2074" s="14" t="n"/>
      <c r="N2074" s="12" t="inlineStr">
        <is>
          <t>2026-09-22</t>
        </is>
      </c>
      <c r="O2074" s="12" t="inlineStr">
        <is>
          <t>최신 완료 거래일</t>
        </is>
      </c>
      <c r="P2074" s="12" t="n"/>
      <c r="Q2074" s="12" t="inlineStr">
        <is>
          <t>2026-09-22T14:02:42.553712+00:00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Katmerciler Arac Ustu Ekipman Sanayi ve Ticaret A.S.</t>
        </is>
      </c>
      <c r="E2075" s="7" t="inlineStr">
        <is>
          <t>KATMR</t>
        </is>
      </c>
      <c r="F2075" s="7" t="inlineStr">
        <is>
          <t>BIST</t>
        </is>
      </c>
      <c r="G2075" s="7" t="inlineStr">
        <is>
          <t>미정</t>
        </is>
      </c>
      <c r="H2075" s="8" t="n">
        <v>1.58</v>
      </c>
      <c r="I2075" s="8" t="n">
        <v>1.61</v>
      </c>
      <c r="J2075" s="8" t="n">
        <v>-0.03000000000000003</v>
      </c>
      <c r="K2075" s="9" t="n">
        <v>-0.01863354037267082</v>
      </c>
      <c r="L2075" s="8" t="inlineStr"/>
      <c r="M2075" s="9" t="n"/>
      <c r="N2075" s="7" t="inlineStr">
        <is>
          <t>2026-09-21</t>
        </is>
      </c>
      <c r="O2075" s="15" t="inlineStr">
        <is>
          <t>이전 완료 거래일 유지</t>
        </is>
      </c>
      <c r="P2075" s="7" t="n"/>
      <c r="Q2075" s="7" t="inlineStr">
        <is>
          <t>2026-09-22T14:02:42.553712+00:00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GEE Limited</t>
        </is>
      </c>
      <c r="E2076" s="12" t="inlineStr">
        <is>
          <t>GEE</t>
        </is>
      </c>
      <c r="F2076" s="12" t="inlineStr">
        <is>
          <t>BSE</t>
        </is>
      </c>
      <c r="G2076" s="12" t="inlineStr">
        <is>
          <t>미정</t>
        </is>
      </c>
      <c r="H2076" s="13" t="n">
        <v>134.65</v>
      </c>
      <c r="I2076" s="13" t="n">
        <v>128.25</v>
      </c>
      <c r="J2076" s="13" t="n">
        <v>6.400000000000006</v>
      </c>
      <c r="K2076" s="14" t="n">
        <v>0.04990253411306048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2026-09-22T14:02:42.553712+00:00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1.39</v>
      </c>
      <c r="I2077" s="8" t="n">
        <v>1.42</v>
      </c>
      <c r="J2077" s="8" t="n">
        <v>-0.03000000000000003</v>
      </c>
      <c r="K2077" s="9" t="n">
        <v>-0.0211267605633803</v>
      </c>
      <c r="L2077" s="8" t="inlineStr"/>
      <c r="M2077" s="9" t="n"/>
      <c r="N2077" s="7" t="inlineStr">
        <is>
          <t>2026-09-21</t>
        </is>
      </c>
      <c r="O2077" s="15" t="inlineStr">
        <is>
          <t>이전 완료 거래일 유지</t>
        </is>
      </c>
      <c r="P2077" s="7" t="n"/>
      <c r="Q2077" s="7" t="inlineStr">
        <is>
          <t>2026-09-22T14:02:42.553712+00:00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18</v>
      </c>
      <c r="J2078" s="13" t="n">
        <v>-0.05000000000000071</v>
      </c>
      <c r="K2078" s="14" t="n">
        <v>-0.002777777777777817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2026-09-22T14:02:42.553712+00:00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Top High Image Corp.</t>
        </is>
      </c>
      <c r="E2079" s="7" t="inlineStr">
        <is>
          <t>3284</t>
        </is>
      </c>
      <c r="F2079" s="7" t="inlineStr">
        <is>
          <t>TPEX</t>
        </is>
      </c>
      <c r="G2079" s="7" t="inlineStr">
        <is>
          <t>미정</t>
        </is>
      </c>
      <c r="H2079" s="8" t="n">
        <v>19.8</v>
      </c>
      <c r="I2079" s="8" t="n">
        <v>19.85</v>
      </c>
      <c r="J2079" s="8" t="n">
        <v>-0.05000000000000071</v>
      </c>
      <c r="K2079" s="9" t="n">
        <v>-0.002518891687657466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2026-09-22T14:02:42.553712+00:00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2026-09-22T14:02:42.553712+00:00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Indo Farm Equipment Ltd.</t>
        </is>
      </c>
      <c r="E2081" s="7" t="inlineStr">
        <is>
          <t>INDOFARM</t>
        </is>
      </c>
      <c r="F2081" s="7" t="inlineStr">
        <is>
          <t>NSE</t>
        </is>
      </c>
      <c r="G2081" s="7" t="inlineStr">
        <is>
          <t>미정</t>
        </is>
      </c>
      <c r="H2081" s="8" t="n">
        <v>139.9</v>
      </c>
      <c r="I2081" s="8" t="n">
        <v>143.36</v>
      </c>
      <c r="J2081" s="8" t="n">
        <v>-3.460000000000008</v>
      </c>
      <c r="K2081" s="9" t="n">
        <v>-0.0241350446428572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2026-09-22T14:02:42.553712+00:00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SHOWA SHINKU CO., LTD.</t>
        </is>
      </c>
      <c r="E2082" s="12" t="inlineStr">
        <is>
          <t>6384</t>
        </is>
      </c>
      <c r="F2082" s="12" t="inlineStr">
        <is>
          <t>TSE</t>
        </is>
      </c>
      <c r="G2082" s="12" t="inlineStr">
        <is>
          <t>미정</t>
        </is>
      </c>
      <c r="H2082" s="13" t="n">
        <v>1717</v>
      </c>
      <c r="I2082" s="13" t="n">
        <v>1715</v>
      </c>
      <c r="J2082" s="13" t="n">
        <v>2</v>
      </c>
      <c r="K2082" s="14" t="n">
        <v>0.001166180758017493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2026-09-22T14:02:42.553712+00:00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Technocrats Plasma Systems Limited</t>
        </is>
      </c>
      <c r="E2083" s="7" t="inlineStr">
        <is>
          <t>TECHNOCRAT</t>
        </is>
      </c>
      <c r="F2083" s="7" t="inlineStr">
        <is>
          <t>BSE</t>
        </is>
      </c>
      <c r="G2083" s="7" t="inlineStr">
        <is>
          <t>미정</t>
        </is>
      </c>
      <c r="H2083" s="8" t="n">
        <v>367.05</v>
      </c>
      <c r="I2083" s="8" t="n">
        <v>349.6</v>
      </c>
      <c r="J2083" s="8" t="n">
        <v>17.44999999999999</v>
      </c>
      <c r="K2083" s="9" t="n">
        <v>0.04991418764302056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2026-09-22T14:02:42.553712+00:00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85.7</v>
      </c>
      <c r="I2084" s="13" t="n">
        <v>88.75</v>
      </c>
      <c r="J2084" s="13" t="n">
        <v>-3.049999999999997</v>
      </c>
      <c r="K2084" s="14" t="n">
        <v>-0.03436619718309856</v>
      </c>
      <c r="L2084" s="13" t="inlineStr"/>
      <c r="M2084" s="14" t="n"/>
      <c r="N2084" s="12" t="inlineStr">
        <is>
          <t>2026-09-21</t>
        </is>
      </c>
      <c r="O2084" s="15" t="inlineStr">
        <is>
          <t>이전 완료 거래일 유지</t>
        </is>
      </c>
      <c r="P2084" s="12" t="n"/>
      <c r="Q2084" s="12" t="inlineStr">
        <is>
          <t>2026-09-22T14:02:42.553712+00:00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FlexQube AB</t>
        </is>
      </c>
      <c r="E2085" s="7" t="inlineStr">
        <is>
          <t>FLEXQ</t>
        </is>
      </c>
      <c r="F2085" s="7" t="inlineStr">
        <is>
          <t>OMXSTO</t>
        </is>
      </c>
      <c r="G2085" s="7" t="inlineStr">
        <is>
          <t>미정</t>
        </is>
      </c>
      <c r="H2085" s="8" t="n">
        <v>36.8</v>
      </c>
      <c r="I2085" s="8" t="n">
        <v>38.4</v>
      </c>
      <c r="J2085" s="8" t="n">
        <v>-1.600000000000001</v>
      </c>
      <c r="K2085" s="9" t="n">
        <v>-0.04166666666666671</v>
      </c>
      <c r="L2085" s="8" t="inlineStr"/>
      <c r="M2085" s="9" t="n"/>
      <c r="N2085" s="7" t="inlineStr">
        <is>
          <t>2026-09-21</t>
        </is>
      </c>
      <c r="O2085" s="15" t="inlineStr">
        <is>
          <t>이전 완료 거래일 유지</t>
        </is>
      </c>
      <c r="P2085" s="7" t="n"/>
      <c r="Q2085" s="7" t="inlineStr">
        <is>
          <t>2026-09-22T14:02:42.553712+00:00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Philippines</t>
        </is>
      </c>
      <c r="D2086" s="12" t="inlineStr">
        <is>
          <t>Concepcion Industrial Corp.</t>
        </is>
      </c>
      <c r="E2086" s="12" t="inlineStr">
        <is>
          <t>CIC</t>
        </is>
      </c>
      <c r="F2086" s="12" t="inlineStr">
        <is>
          <t>PSE</t>
        </is>
      </c>
      <c r="G2086" s="12" t="inlineStr">
        <is>
          <t>미정</t>
        </is>
      </c>
      <c r="H2086" s="13" t="n">
        <v>10.66</v>
      </c>
      <c r="I2086" s="13" t="n">
        <v>10.66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2026-09-22T14:02:42.553712+00:00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Artson Ltd</t>
        </is>
      </c>
      <c r="E2087" s="7" t="inlineStr">
        <is>
          <t>ARTSON</t>
        </is>
      </c>
      <c r="F2087" s="7" t="inlineStr">
        <is>
          <t>BSE</t>
        </is>
      </c>
      <c r="G2087" s="7" t="inlineStr">
        <is>
          <t>미정</t>
        </is>
      </c>
      <c r="H2087" s="8" t="n">
        <v>162</v>
      </c>
      <c r="I2087" s="8" t="n">
        <v>161.05</v>
      </c>
      <c r="J2087" s="8" t="n">
        <v>0.9499999999999886</v>
      </c>
      <c r="K2087" s="9" t="n">
        <v>0.005898789195901823</v>
      </c>
      <c r="L2087" s="8" t="inlineStr"/>
      <c r="M2087" s="9" t="n"/>
      <c r="N2087" s="7" t="inlineStr">
        <is>
          <t>2026-09-22</t>
        </is>
      </c>
      <c r="O2087" s="7" t="inlineStr">
        <is>
          <t>최신 완료 거래일</t>
        </is>
      </c>
      <c r="P2087" s="7" t="n"/>
      <c r="Q2087" s="7" t="inlineStr">
        <is>
          <t>2026-09-22T14:02:42.553712+00:00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France</t>
        </is>
      </c>
      <c r="D2088" s="12" t="inlineStr">
        <is>
          <t>Catana Group SA</t>
        </is>
      </c>
      <c r="E2088" s="12" t="inlineStr">
        <is>
          <t>ALCAT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1.83</v>
      </c>
      <c r="I2088" s="13" t="n">
        <v>1.822</v>
      </c>
      <c r="J2088" s="13" t="n">
        <v>0.008000000000000007</v>
      </c>
      <c r="K2088" s="14" t="n">
        <v>0.004390779363336996</v>
      </c>
      <c r="L2088" s="13" t="inlineStr"/>
      <c r="M2088" s="14" t="n"/>
      <c r="N2088" s="12" t="inlineStr">
        <is>
          <t>2026-09-21</t>
        </is>
      </c>
      <c r="O2088" s="15" t="inlineStr">
        <is>
          <t>이전 완료 거래일 유지</t>
        </is>
      </c>
      <c r="P2088" s="12" t="n"/>
      <c r="Q2088" s="12" t="inlineStr">
        <is>
          <t>2026-09-22T14:02:42.553712+00:00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Lemo Services Co., Ltd. Class H</t>
        </is>
      </c>
      <c r="E2089" s="7" t="inlineStr">
        <is>
          <t>2539</t>
        </is>
      </c>
      <c r="F2089" s="7" t="inlineStr">
        <is>
          <t>HKEX</t>
        </is>
      </c>
      <c r="G2089" s="7" t="inlineStr">
        <is>
          <t>미정</t>
        </is>
      </c>
      <c r="H2089" s="8" t="n">
        <v>8.74</v>
      </c>
      <c r="I2089" s="8" t="n">
        <v>8.625</v>
      </c>
      <c r="J2089" s="8" t="n">
        <v>0.1150000000000002</v>
      </c>
      <c r="K2089" s="9" t="n">
        <v>0.01333333333333336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2026-09-22T14:02:42.553712+00:00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Seiwa Electric Mfg. Co., Ltd.</t>
        </is>
      </c>
      <c r="E2090" s="12" t="inlineStr">
        <is>
          <t>6748</t>
        </is>
      </c>
      <c r="F2090" s="12" t="inlineStr">
        <is>
          <t>TSE</t>
        </is>
      </c>
      <c r="G2090" s="12" t="inlineStr">
        <is>
          <t>미정</t>
        </is>
      </c>
      <c r="H2090" s="13" t="n">
        <v>760</v>
      </c>
      <c r="I2090" s="13" t="n">
        <v>757</v>
      </c>
      <c r="J2090" s="13" t="n">
        <v>3</v>
      </c>
      <c r="K2090" s="14" t="n">
        <v>0.003963011889035667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2026-09-22T14:02:42.553712+00:00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Tipco Engineering India Limited</t>
        </is>
      </c>
      <c r="E2091" s="7" t="inlineStr">
        <is>
          <t>TIPCO</t>
        </is>
      </c>
      <c r="F2091" s="7" t="inlineStr">
        <is>
          <t>BSE</t>
        </is>
      </c>
      <c r="G2091" s="7" t="inlineStr">
        <is>
          <t>미정</t>
        </is>
      </c>
      <c r="H2091" s="8" t="n">
        <v>296.3</v>
      </c>
      <c r="I2091" s="8" t="n">
        <v>282.2</v>
      </c>
      <c r="J2091" s="8" t="n">
        <v>14.10000000000002</v>
      </c>
      <c r="K2091" s="9" t="n">
        <v>0.04996456413890866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2026-09-22T14:02:42.553712+00:00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8.640000000000001</v>
      </c>
      <c r="I2092" s="13" t="n">
        <v>8.779999999999999</v>
      </c>
      <c r="J2092" s="13" t="n">
        <v>-0.1399999999999988</v>
      </c>
      <c r="K2092" s="14" t="n">
        <v>-0.01594533029612743</v>
      </c>
      <c r="L2092" s="13" t="inlineStr"/>
      <c r="M2092" s="14" t="n"/>
      <c r="N2092" s="12" t="inlineStr">
        <is>
          <t>2026-09-21</t>
        </is>
      </c>
      <c r="O2092" s="15" t="inlineStr">
        <is>
          <t>이전 완료 거래일 유지</t>
        </is>
      </c>
      <c r="P2092" s="12" t="n"/>
      <c r="Q2092" s="12" t="inlineStr">
        <is>
          <t>2026-09-22T14:02:42.553712+00:00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Baso Precision Optics Ltd.</t>
        </is>
      </c>
      <c r="E2093" s="7" t="inlineStr">
        <is>
          <t>6517</t>
        </is>
      </c>
      <c r="F2093" s="7" t="inlineStr">
        <is>
          <t>TPEX</t>
        </is>
      </c>
      <c r="G2093" s="7" t="inlineStr">
        <is>
          <t>미정</t>
        </is>
      </c>
      <c r="H2093" s="8" t="n">
        <v>64.2</v>
      </c>
      <c r="I2093" s="8" t="n">
        <v>66.2</v>
      </c>
      <c r="J2093" s="8" t="n">
        <v>-2</v>
      </c>
      <c r="K2093" s="9" t="n">
        <v>-0.03021148036253776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2026-09-22T14:02:42.553712+00:00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Seiko Corporation</t>
        </is>
      </c>
      <c r="E2094" s="12" t="inlineStr">
        <is>
          <t>6286</t>
        </is>
      </c>
      <c r="F2094" s="12" t="inlineStr">
        <is>
          <t>TSE</t>
        </is>
      </c>
      <c r="G2094" s="12" t="inlineStr">
        <is>
          <t>미정</t>
        </is>
      </c>
      <c r="H2094" s="13" t="n">
        <v>1507</v>
      </c>
      <c r="I2094" s="13" t="n">
        <v>1525</v>
      </c>
      <c r="J2094" s="13" t="n">
        <v>-18</v>
      </c>
      <c r="K2094" s="14" t="n">
        <v>-0.01180327868852459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2026-09-22T14:02:42.553712+00:00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Cyprus</t>
        </is>
      </c>
      <c r="D2095" s="7" t="inlineStr">
        <is>
          <t>Pelican Aqua Holding Plc</t>
        </is>
      </c>
      <c r="E2095" s="7" t="inlineStr">
        <is>
          <t>PLCAN</t>
        </is>
      </c>
      <c r="F2095" s="7" t="inlineStr">
        <is>
          <t>OSL</t>
        </is>
      </c>
      <c r="G2095" s="7" t="inlineStr">
        <is>
          <t>미정</t>
        </is>
      </c>
      <c r="H2095" s="8" t="n">
        <v>13.6</v>
      </c>
      <c r="I2095" s="8" t="n">
        <v>13.7</v>
      </c>
      <c r="J2095" s="8" t="n">
        <v>-0.09999999999999964</v>
      </c>
      <c r="K2095" s="9" t="n">
        <v>-0.007299270072992675</v>
      </c>
      <c r="L2095" s="8" t="inlineStr"/>
      <c r="M2095" s="9" t="n"/>
      <c r="N2095" s="7" t="inlineStr">
        <is>
          <t>2026-09-21</t>
        </is>
      </c>
      <c r="O2095" s="15" t="inlineStr">
        <is>
          <t>이전 완료 거래일 유지</t>
        </is>
      </c>
      <c r="P2095" s="7" t="n"/>
      <c r="Q2095" s="7" t="inlineStr">
        <is>
          <t>2026-09-22T14:02:42.553712+00:00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Poland</t>
        </is>
      </c>
      <c r="D2096" s="12" t="inlineStr">
        <is>
          <t>Bumech S.A.</t>
        </is>
      </c>
      <c r="E2096" s="12" t="inlineStr">
        <is>
          <t>BMC</t>
        </is>
      </c>
      <c r="F2096" s="12" t="inlineStr">
        <is>
          <t>GPW</t>
        </is>
      </c>
      <c r="G2096" s="12" t="inlineStr">
        <is>
          <t>미정</t>
        </is>
      </c>
      <c r="H2096" s="13" t="n">
        <v>15.46</v>
      </c>
      <c r="I2096" s="13" t="n">
        <v>15.36</v>
      </c>
      <c r="J2096" s="13" t="n">
        <v>0.1000000000000014</v>
      </c>
      <c r="K2096" s="14" t="n">
        <v>0.00651041666666676</v>
      </c>
      <c r="L2096" s="13" t="inlineStr"/>
      <c r="M2096" s="14" t="n"/>
      <c r="N2096" s="12" t="inlineStr">
        <is>
          <t>2026-09-21</t>
        </is>
      </c>
      <c r="O2096" s="15" t="inlineStr">
        <is>
          <t>이전 완료 거래일 유지</t>
        </is>
      </c>
      <c r="P2096" s="12" t="n"/>
      <c r="Q2096" s="12" t="inlineStr">
        <is>
          <t>2026-09-22T14:02:42.553712+00:00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Integra Engineering India Limited</t>
        </is>
      </c>
      <c r="E2097" s="7" t="inlineStr">
        <is>
          <t>INTEGRAEN</t>
        </is>
      </c>
      <c r="F2097" s="7" t="inlineStr">
        <is>
          <t>BSE</t>
        </is>
      </c>
      <c r="G2097" s="7" t="inlineStr">
        <is>
          <t>미정</t>
        </is>
      </c>
      <c r="H2097" s="8" t="n">
        <v>180.8</v>
      </c>
      <c r="I2097" s="8" t="n">
        <v>175.75</v>
      </c>
      <c r="J2097" s="8" t="n">
        <v>5.050000000000011</v>
      </c>
      <c r="K2097" s="9" t="n">
        <v>0.02873399715504985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2026-09-22T14:02:42.553712+00:00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2026-09-22T14:02:42.553712+00:00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Saudi Arabia</t>
        </is>
      </c>
      <c r="D2099" s="7" t="inlineStr">
        <is>
          <t>Al-Omran Industrial &amp; Trading Co.</t>
        </is>
      </c>
      <c r="E2099" s="7" t="inlineStr">
        <is>
          <t>4141</t>
        </is>
      </c>
      <c r="F2099" s="7" t="inlineStr">
        <is>
          <t>TADAWUL</t>
        </is>
      </c>
      <c r="G2099" s="7" t="inlineStr">
        <is>
          <t>미정</t>
        </is>
      </c>
      <c r="H2099" s="8" t="n">
        <v>18.76</v>
      </c>
      <c r="I2099" s="8" t="n">
        <v>18.5</v>
      </c>
      <c r="J2099" s="8" t="n">
        <v>0.2600000000000016</v>
      </c>
      <c r="K2099" s="9" t="n">
        <v>0.01405405405405414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2026-09-22T14:02:42.553712+00:00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Hong Kong</t>
        </is>
      </c>
      <c r="D2100" s="12" t="inlineStr">
        <is>
          <t>Sino ICT Holdings Limited</t>
        </is>
      </c>
      <c r="E2100" s="12" t="inlineStr">
        <is>
          <t>365</t>
        </is>
      </c>
      <c r="F2100" s="12" t="inlineStr">
        <is>
          <t>HKEX</t>
        </is>
      </c>
      <c r="G2100" s="12" t="inlineStr">
        <is>
          <t>미정</t>
        </is>
      </c>
      <c r="H2100" s="13" t="n">
        <v>0.335</v>
      </c>
      <c r="I2100" s="13" t="n">
        <v>0.325</v>
      </c>
      <c r="J2100" s="13" t="n">
        <v>0.01000000000000001</v>
      </c>
      <c r="K2100" s="14" t="n">
        <v>0.03076923076923079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2026-09-22T14:02:42.553712+00:00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1406</v>
      </c>
      <c r="I2101" s="8" t="n">
        <v>1422</v>
      </c>
      <c r="J2101" s="8" t="n">
        <v>-16</v>
      </c>
      <c r="K2101" s="9" t="n">
        <v>-0.01125175808720113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2026-09-22T14:02:42.553712+00:00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Ono Sokki Co., Ltd.</t>
        </is>
      </c>
      <c r="E2102" s="12" t="inlineStr">
        <is>
          <t>6858</t>
        </is>
      </c>
      <c r="F2102" s="12" t="inlineStr">
        <is>
          <t>TSE</t>
        </is>
      </c>
      <c r="G2102" s="12" t="inlineStr">
        <is>
          <t>미정</t>
        </is>
      </c>
      <c r="H2102" s="13" t="n">
        <v>834</v>
      </c>
      <c r="I2102" s="13" t="n">
        <v>837</v>
      </c>
      <c r="J2102" s="13" t="n">
        <v>-3</v>
      </c>
      <c r="K2102" s="14" t="n">
        <v>-0.003584229390681004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2026-09-22T14:02:42.553712+00:00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Seafire AB</t>
        </is>
      </c>
      <c r="E2103" s="7" t="inlineStr">
        <is>
          <t>SEAF</t>
        </is>
      </c>
      <c r="F2103" s="7" t="inlineStr">
        <is>
          <t>OMXSTO</t>
        </is>
      </c>
      <c r="G2103" s="7" t="inlineStr">
        <is>
          <t>미정</t>
        </is>
      </c>
      <c r="H2103" s="8" t="n">
        <v>7.98</v>
      </c>
      <c r="I2103" s="8" t="n">
        <v>8.039999999999999</v>
      </c>
      <c r="J2103" s="8" t="n">
        <v>-0.05999999999999872</v>
      </c>
      <c r="K2103" s="9" t="n">
        <v>-0.007462686567164021</v>
      </c>
      <c r="L2103" s="8" t="inlineStr"/>
      <c r="M2103" s="9" t="n"/>
      <c r="N2103" s="7" t="inlineStr">
        <is>
          <t>2026-09-21</t>
        </is>
      </c>
      <c r="O2103" s="15" t="inlineStr">
        <is>
          <t>이전 완료 거래일 유지</t>
        </is>
      </c>
      <c r="P2103" s="7" t="n"/>
      <c r="Q2103" s="7" t="inlineStr">
        <is>
          <t>2026-09-22T14:02:42.553712+00:00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0.195</v>
      </c>
      <c r="I2104" s="13" t="n">
        <v>0.1908</v>
      </c>
      <c r="J2104" s="13" t="n">
        <v>0.004200000000000009</v>
      </c>
      <c r="K2104" s="14" t="n">
        <v>0.02201257861635226</v>
      </c>
      <c r="L2104" s="13" t="inlineStr"/>
      <c r="M2104" s="14" t="n"/>
      <c r="N2104" s="12" t="inlineStr">
        <is>
          <t>2026-09-21</t>
        </is>
      </c>
      <c r="O2104" s="15" t="inlineStr">
        <is>
          <t>이전 완료 거래일 유지</t>
        </is>
      </c>
      <c r="P2104" s="12" t="n"/>
      <c r="Q2104" s="12" t="inlineStr">
        <is>
          <t>2026-09-22T14:02:42.553712+00:00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Gold Rain Enterprises Corp.</t>
        </is>
      </c>
      <c r="E2105" s="7" t="inlineStr">
        <is>
          <t>4503</t>
        </is>
      </c>
      <c r="F2105" s="7" t="inlineStr">
        <is>
          <t>TPEX</t>
        </is>
      </c>
      <c r="G2105" s="7" t="inlineStr">
        <is>
          <t>미정</t>
        </is>
      </c>
      <c r="H2105" s="8" t="n">
        <v>23.3</v>
      </c>
      <c r="I2105" s="8" t="n">
        <v>23.55</v>
      </c>
      <c r="J2105" s="8" t="n">
        <v>-0.25</v>
      </c>
      <c r="K2105" s="9" t="n">
        <v>-0.01061571125265393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2026-09-22T14:02:42.553712+00:00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Israel</t>
        </is>
      </c>
      <c r="D2106" s="12" t="inlineStr">
        <is>
          <t>Brand Group (M.G) Ltd</t>
        </is>
      </c>
      <c r="E2106" s="12" t="inlineStr">
        <is>
          <t>BRND</t>
        </is>
      </c>
      <c r="F2106" s="12" t="inlineStr">
        <is>
          <t>TASE</t>
        </is>
      </c>
      <c r="G2106" s="12" t="inlineStr">
        <is>
          <t>미정</t>
        </is>
      </c>
      <c r="H2106" s="13" t="n">
        <v>285.5</v>
      </c>
      <c r="I2106" s="13" t="n">
        <v>285.4</v>
      </c>
      <c r="J2106" s="13" t="n">
        <v>0.1000000000000227</v>
      </c>
      <c r="K2106" s="14" t="n">
        <v>0.0003503854239664427</v>
      </c>
      <c r="L2106" s="13" t="inlineStr"/>
      <c r="M2106" s="14" t="n"/>
      <c r="N2106" s="12" t="inlineStr">
        <is>
          <t>2026-09-17</t>
        </is>
      </c>
      <c r="O2106" s="15" t="inlineStr">
        <is>
          <t>이전 완료 거래일 유지</t>
        </is>
      </c>
      <c r="P2106" s="12" t="n"/>
      <c r="Q2106" s="12" t="inlineStr">
        <is>
          <t>2026-09-22T14:02:42.553712+00:00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Rapid Micro Biosystems, Inc.</t>
        </is>
      </c>
      <c r="E2107" s="7" t="inlineStr">
        <is>
          <t>RPID</t>
        </is>
      </c>
      <c r="F2107" s="7" t="inlineStr">
        <is>
          <t>NASDAQ</t>
        </is>
      </c>
      <c r="G2107" s="7" t="inlineStr">
        <is>
          <t>미정</t>
        </is>
      </c>
      <c r="H2107" s="8" t="n">
        <v>1.13</v>
      </c>
      <c r="I2107" s="8" t="n">
        <v>1.12</v>
      </c>
      <c r="J2107" s="8" t="n">
        <v>0.009999999999999787</v>
      </c>
      <c r="K2107" s="9" t="n">
        <v>0.008928571428571237</v>
      </c>
      <c r="L2107" s="8" t="inlineStr"/>
      <c r="M2107" s="9" t="n"/>
      <c r="N2107" s="7" t="inlineStr">
        <is>
          <t>2026-09-21</t>
        </is>
      </c>
      <c r="O2107" s="15" t="inlineStr">
        <is>
          <t>이전 완료 거래일 유지</t>
        </is>
      </c>
      <c r="P2107" s="7" t="n"/>
      <c r="Q2107" s="7" t="inlineStr">
        <is>
          <t>2026-09-22T14:02:42.553712+00:00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Mazda Limited</t>
        </is>
      </c>
      <c r="E2108" s="12" t="inlineStr">
        <is>
          <t>MAZDA</t>
        </is>
      </c>
      <c r="F2108" s="12" t="inlineStr">
        <is>
          <t>NSE</t>
        </is>
      </c>
      <c r="G2108" s="12" t="inlineStr">
        <is>
          <t>미정</t>
        </is>
      </c>
      <c r="H2108" s="13" t="n">
        <v>242.75</v>
      </c>
      <c r="I2108" s="13" t="n">
        <v>253.9</v>
      </c>
      <c r="J2108" s="13" t="n">
        <v>-11.15000000000001</v>
      </c>
      <c r="K2108" s="14" t="n">
        <v>-0.043914927136668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2026-09-22T14:02:42.553712+00:00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</v>
      </c>
      <c r="I2109" s="8" t="n">
        <v>5.22</v>
      </c>
      <c r="J2109" s="8" t="n">
        <v>-0.01999999999999957</v>
      </c>
      <c r="K2109" s="9" t="n">
        <v>-0.003831417624520992</v>
      </c>
      <c r="L2109" s="8" t="inlineStr"/>
      <c r="M2109" s="9" t="n"/>
      <c r="N2109" s="7" t="inlineStr">
        <is>
          <t>2026-09-21</t>
        </is>
      </c>
      <c r="O2109" s="15" t="inlineStr">
        <is>
          <t>이전 완료 거래일 유지</t>
        </is>
      </c>
      <c r="P2109" s="7" t="n"/>
      <c r="Q2109" s="7" t="inlineStr">
        <is>
          <t>2026-09-22T14:02:42.553712+00:00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Sotefin Bharat Limited</t>
        </is>
      </c>
      <c r="E2110" s="12" t="inlineStr">
        <is>
          <t>SOTEFIN</t>
        </is>
      </c>
      <c r="F2110" s="12" t="inlineStr">
        <is>
          <t>BSE</t>
        </is>
      </c>
      <c r="G2110" s="12" t="inlineStr">
        <is>
          <t>미정</t>
        </is>
      </c>
      <c r="H2110" s="13" t="n">
        <v>278</v>
      </c>
      <c r="I2110" s="13" t="n">
        <v>283.4</v>
      </c>
      <c r="J2110" s="13" t="n">
        <v>-5.399999999999977</v>
      </c>
      <c r="K2110" s="14" t="n">
        <v>-0.01905434015525751</v>
      </c>
      <c r="L2110" s="13" t="inlineStr"/>
      <c r="M2110" s="14" t="n"/>
      <c r="N2110" s="12" t="inlineStr">
        <is>
          <t>2026-09-22</t>
        </is>
      </c>
      <c r="O2110" s="12" t="inlineStr">
        <is>
          <t>최신 완료 거래일</t>
        </is>
      </c>
      <c r="P2110" s="12" t="n"/>
      <c r="Q2110" s="12" t="inlineStr">
        <is>
          <t>2026-09-22T14:02:42.553712+00:00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5.25</v>
      </c>
      <c r="I2111" s="8" t="n">
        <v>5.4</v>
      </c>
      <c r="J2111" s="8" t="n">
        <v>-0.1500000000000004</v>
      </c>
      <c r="K2111" s="9" t="n">
        <v>-0.02777777777777784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2026-09-22T14:02:42.553712+00:00</t>
        </is>
      </c>
      <c r="R2111" s="7" t="inlineStr">
        <is>
          <t>TradingView Screener (targeted symbol)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Sanno Co., Ltd.</t>
        </is>
      </c>
      <c r="E2112" s="12" t="inlineStr">
        <is>
          <t>3441</t>
        </is>
      </c>
      <c r="F2112" s="12" t="inlineStr">
        <is>
          <t>TSE</t>
        </is>
      </c>
      <c r="G2112" s="12" t="inlineStr">
        <is>
          <t>미정</t>
        </is>
      </c>
      <c r="H2112" s="13" t="n">
        <v>1800</v>
      </c>
      <c r="I2112" s="13" t="n">
        <v>1797</v>
      </c>
      <c r="J2112" s="13" t="n">
        <v>3</v>
      </c>
      <c r="K2112" s="14" t="n">
        <v>0.001669449081803005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2026-09-22T14:02:42.553712+00:00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Forward Science Corp.</t>
        </is>
      </c>
      <c r="E2113" s="7" t="inlineStr">
        <is>
          <t>7530</t>
        </is>
      </c>
      <c r="F2113" s="7" t="inlineStr">
        <is>
          <t>TPEX</t>
        </is>
      </c>
      <c r="G2113" s="7" t="inlineStr">
        <is>
          <t>미정</t>
        </is>
      </c>
      <c r="H2113" s="8" t="n">
        <v>35.7</v>
      </c>
      <c r="I2113" s="8" t="n">
        <v>36.45</v>
      </c>
      <c r="J2113" s="8" t="n">
        <v>-0.75</v>
      </c>
      <c r="K2113" s="9" t="n">
        <v>-0.0205761316872428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2026-09-22T14:02:42.553712+00:00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Pan Asia Environmental Protection Group Ltd.</t>
        </is>
      </c>
      <c r="E2114" s="12" t="inlineStr">
        <is>
          <t>556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0.38</v>
      </c>
      <c r="I2114" s="13" t="n">
        <v>0.385</v>
      </c>
      <c r="J2114" s="13" t="n">
        <v>-0.005000000000000004</v>
      </c>
      <c r="K2114" s="14" t="n">
        <v>-0.012987012987013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2026-09-22T14:02:42.553712+00:00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23.28</v>
      </c>
      <c r="I2115" s="8" t="n">
        <v>22.41</v>
      </c>
      <c r="J2115" s="8" t="n">
        <v>0.870000000000001</v>
      </c>
      <c r="K2115" s="9" t="n">
        <v>0.03882195448460513</v>
      </c>
      <c r="L2115" s="8" t="inlineStr"/>
      <c r="M2115" s="9" t="n"/>
      <c r="N2115" s="7" t="inlineStr">
        <is>
          <t>2026-09-21</t>
        </is>
      </c>
      <c r="O2115" s="15" t="inlineStr">
        <is>
          <t>이전 완료 거래일 유지</t>
        </is>
      </c>
      <c r="P2115" s="7" t="n"/>
      <c r="Q2115" s="7" t="inlineStr">
        <is>
          <t>2026-09-22T14:02:42.553712+00:00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Kaji Technology Corporation Ltd.</t>
        </is>
      </c>
      <c r="E2116" s="12" t="inlineStr">
        <is>
          <t>6391</t>
        </is>
      </c>
      <c r="F2116" s="12" t="inlineStr">
        <is>
          <t>TSE</t>
        </is>
      </c>
      <c r="G2116" s="12" t="inlineStr">
        <is>
          <t>미정</t>
        </is>
      </c>
      <c r="H2116" s="13" t="n">
        <v>4785</v>
      </c>
      <c r="I2116" s="13" t="n">
        <v>4875</v>
      </c>
      <c r="J2116" s="13" t="n">
        <v>-90</v>
      </c>
      <c r="K2116" s="14" t="n">
        <v>-0.01846153846153846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2026-09-22T14:02:42.553712+00:00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Megatherm Induction Limited</t>
        </is>
      </c>
      <c r="E2117" s="7" t="inlineStr">
        <is>
          <t>MEGATHERM</t>
        </is>
      </c>
      <c r="F2117" s="7" t="inlineStr">
        <is>
          <t>NSE</t>
        </is>
      </c>
      <c r="G2117" s="7" t="inlineStr">
        <is>
          <t>미정</t>
        </is>
      </c>
      <c r="H2117" s="8" t="n">
        <v>259.9</v>
      </c>
      <c r="I2117" s="8" t="n">
        <v>253</v>
      </c>
      <c r="J2117" s="8" t="n">
        <v>6.899999999999977</v>
      </c>
      <c r="K2117" s="9" t="n">
        <v>0.02727272727272718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2026-09-22T14:02:42.553712+00:00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3.12</v>
      </c>
      <c r="I2118" s="13" t="n">
        <v>3.18</v>
      </c>
      <c r="J2118" s="13" t="n">
        <v>-0.06000000000000005</v>
      </c>
      <c r="K2118" s="14" t="n">
        <v>-0.0188679245283019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2026-09-22T14:02:42.553712+00:00</t>
        </is>
      </c>
      <c r="R2118" s="12" t="inlineStr">
        <is>
          <t>TradingView Screener (targeted symbol)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Sanso Electric Co., Ltd.</t>
        </is>
      </c>
      <c r="E2119" s="7" t="inlineStr">
        <is>
          <t>6518</t>
        </is>
      </c>
      <c r="F2119" s="7" t="inlineStr">
        <is>
          <t>TSE</t>
        </is>
      </c>
      <c r="G2119" s="7" t="inlineStr">
        <is>
          <t>미정</t>
        </is>
      </c>
      <c r="H2119" s="8" t="n">
        <v>1693</v>
      </c>
      <c r="I2119" s="8" t="n">
        <v>1723</v>
      </c>
      <c r="J2119" s="8" t="n">
        <v>-30</v>
      </c>
      <c r="K2119" s="9" t="n">
        <v>-0.01741149158444573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2026-09-22T14:02:42.553712+00:00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Puequ CO. LTD.</t>
        </is>
      </c>
      <c r="E2120" s="12" t="inlineStr">
        <is>
          <t>9264</t>
        </is>
      </c>
      <c r="F2120" s="12" t="inlineStr">
        <is>
          <t>TSE</t>
        </is>
      </c>
      <c r="G2120" s="12" t="inlineStr">
        <is>
          <t>미정</t>
        </is>
      </c>
      <c r="H2120" s="13" t="n">
        <v>1624</v>
      </c>
      <c r="I2120" s="13" t="n">
        <v>1625</v>
      </c>
      <c r="J2120" s="13" t="n">
        <v>-1</v>
      </c>
      <c r="K2120" s="14" t="n">
        <v>-0.0006153846153846154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2026-09-22T14:02:42.553712+00:00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Greece</t>
        </is>
      </c>
      <c r="D2121" s="7" t="inlineStr">
        <is>
          <t>Frigoglass S.A.I.C.</t>
        </is>
      </c>
      <c r="E2121" s="7" t="inlineStr">
        <is>
          <t>FRIGO</t>
        </is>
      </c>
      <c r="F2121" s="7" t="inlineStr">
        <is>
          <t>ATHEX</t>
        </is>
      </c>
      <c r="G2121" s="7" t="inlineStr">
        <is>
          <t>미정</t>
        </is>
      </c>
      <c r="H2121" s="8" t="n">
        <v>0.338</v>
      </c>
      <c r="I2121" s="8" t="n">
        <v>0.349</v>
      </c>
      <c r="J2121" s="8" t="n">
        <v>-0.01099999999999995</v>
      </c>
      <c r="K2121" s="9" t="n">
        <v>-0.03151862464183368</v>
      </c>
      <c r="L2121" s="8" t="inlineStr"/>
      <c r="M2121" s="9" t="n"/>
      <c r="N2121" s="7" t="inlineStr">
        <is>
          <t>2026-09-21</t>
        </is>
      </c>
      <c r="O2121" s="15" t="inlineStr">
        <is>
          <t>이전 완료 거래일 유지</t>
        </is>
      </c>
      <c r="P2121" s="7" t="n"/>
      <c r="Q2121" s="7" t="inlineStr">
        <is>
          <t>2026-09-22T14:02:42.553712+00:00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A-One Seimitsu, Inc.</t>
        </is>
      </c>
      <c r="E2122" s="12" t="inlineStr">
        <is>
          <t>6156</t>
        </is>
      </c>
      <c r="F2122" s="12" t="inlineStr">
        <is>
          <t>TSE</t>
        </is>
      </c>
      <c r="G2122" s="12" t="inlineStr">
        <is>
          <t>미정</t>
        </is>
      </c>
      <c r="H2122" s="13" t="n">
        <v>1844</v>
      </c>
      <c r="I2122" s="13" t="n">
        <v>1840</v>
      </c>
      <c r="J2122" s="13" t="n">
        <v>4</v>
      </c>
      <c r="K2122" s="14" t="n">
        <v>0.002173913043478261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2026-09-22T14:02:42.553712+00:00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Gujarat Apollo Industries Limited</t>
        </is>
      </c>
      <c r="E2123" s="7" t="inlineStr">
        <is>
          <t>GUJAPOLLO</t>
        </is>
      </c>
      <c r="F2123" s="7" t="inlineStr">
        <is>
          <t>NSE</t>
        </is>
      </c>
      <c r="G2123" s="7" t="inlineStr">
        <is>
          <t>미정</t>
        </is>
      </c>
      <c r="H2123" s="8" t="n">
        <v>337.4</v>
      </c>
      <c r="I2123" s="8" t="n">
        <v>344.2</v>
      </c>
      <c r="J2123" s="8" t="n">
        <v>-6.800000000000011</v>
      </c>
      <c r="K2123" s="9" t="n">
        <v>-0.01975595583962816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2026-09-22T14:02:42.553712+00:00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AIOS Tech Inc.</t>
        </is>
      </c>
      <c r="E2124" s="12" t="inlineStr">
        <is>
          <t>AIOS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14.75</v>
      </c>
      <c r="I2124" s="13" t="n">
        <v>14.14</v>
      </c>
      <c r="J2124" s="13" t="n">
        <v>0.6099999999999994</v>
      </c>
      <c r="K2124" s="14" t="n">
        <v>0.0431400282885431</v>
      </c>
      <c r="L2124" s="13" t="inlineStr"/>
      <c r="M2124" s="14" t="n"/>
      <c r="N2124" s="12" t="inlineStr">
        <is>
          <t>2026-09-21</t>
        </is>
      </c>
      <c r="O2124" s="15" t="inlineStr">
        <is>
          <t>이전 완료 거래일 유지</t>
        </is>
      </c>
      <c r="P2124" s="12" t="n"/>
      <c r="Q2124" s="12" t="inlineStr">
        <is>
          <t>2026-09-22T14:02:42.553712+00:00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Taurian MPS Limited</t>
        </is>
      </c>
      <c r="E2125" s="7" t="inlineStr">
        <is>
          <t>TAURIAN</t>
        </is>
      </c>
      <c r="F2125" s="7" t="inlineStr">
        <is>
          <t>NSE</t>
        </is>
      </c>
      <c r="G2125" s="7" t="inlineStr">
        <is>
          <t>미정</t>
        </is>
      </c>
      <c r="H2125" s="8" t="n">
        <v>559.65</v>
      </c>
      <c r="I2125" s="8" t="n">
        <v>535.25</v>
      </c>
      <c r="J2125" s="8" t="n">
        <v>24.39999999999998</v>
      </c>
      <c r="K2125" s="9" t="n">
        <v>0.04558617468472672</v>
      </c>
      <c r="L2125" s="8" t="inlineStr"/>
      <c r="M2125" s="9" t="n"/>
      <c r="N2125" s="7" t="inlineStr">
        <is>
          <t>2026-09-22</t>
        </is>
      </c>
      <c r="O2125" s="7" t="inlineStr">
        <is>
          <t>최신 완료 거래일</t>
        </is>
      </c>
      <c r="P2125" s="7" t="n"/>
      <c r="Q2125" s="7" t="inlineStr">
        <is>
          <t>2026-09-22T14:02:42.553712+00:00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2026-09-22T14:02:42.553712+00:00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11.18</v>
      </c>
      <c r="I2127" s="8" t="n">
        <v>11.7</v>
      </c>
      <c r="J2127" s="8" t="n">
        <v>-0.5199999999999996</v>
      </c>
      <c r="K2127" s="9" t="n">
        <v>-0.04444444444444441</v>
      </c>
      <c r="L2127" s="8" t="inlineStr"/>
      <c r="M2127" s="9" t="n"/>
      <c r="N2127" s="7" t="inlineStr">
        <is>
          <t>2026-09-21</t>
        </is>
      </c>
      <c r="O2127" s="15" t="inlineStr">
        <is>
          <t>이전 완료 거래일 유지</t>
        </is>
      </c>
      <c r="P2127" s="7" t="n"/>
      <c r="Q2127" s="7" t="inlineStr">
        <is>
          <t>2026-09-22T14:02:42.553712+00:00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2026-09-22T14:02:42.553712+00:00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Russian Federation</t>
        </is>
      </c>
      <c r="D2129" s="7" t="inlineStr">
        <is>
          <t>Kovrov Mech. Zavod</t>
        </is>
      </c>
      <c r="E2129" s="7" t="inlineStr">
        <is>
          <t>KMEZ</t>
        </is>
      </c>
      <c r="F2129" s="7" t="inlineStr">
        <is>
          <t>RUS</t>
        </is>
      </c>
      <c r="G2129" s="7" t="inlineStr">
        <is>
          <t>미정</t>
        </is>
      </c>
      <c r="H2129" s="8" t="n">
        <v>1034</v>
      </c>
      <c r="I2129" s="8" t="n">
        <v>1056</v>
      </c>
      <c r="J2129" s="8" t="n">
        <v>-22</v>
      </c>
      <c r="K2129" s="9" t="n">
        <v>-0.02083333333333333</v>
      </c>
      <c r="L2129" s="8" t="inlineStr"/>
      <c r="M2129" s="9" t="n"/>
      <c r="N2129" s="7" t="inlineStr">
        <is>
          <t>2026-09-21</t>
        </is>
      </c>
      <c r="O2129" s="15" t="inlineStr">
        <is>
          <t>이전 완료 거래일 유지</t>
        </is>
      </c>
      <c r="P2129" s="7" t="n"/>
      <c r="Q2129" s="7" t="inlineStr">
        <is>
          <t>2026-09-22T14:02:42.553712+00:00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6.4</v>
      </c>
      <c r="J2130" s="13" t="n">
        <v>-0.02000000000000046</v>
      </c>
      <c r="K2130" s="14" t="n">
        <v>-0.003125000000000072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2026-09-22T14:02:42.553712+00:00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105.3</v>
      </c>
      <c r="I2131" s="8" t="n">
        <v>104.95</v>
      </c>
      <c r="J2131" s="8" t="n">
        <v>0.3499999999999943</v>
      </c>
      <c r="K2131" s="9" t="n">
        <v>0.003334921391138583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2026-09-22T14:02:42.553712+00:00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General Packer Co., Ltd.</t>
        </is>
      </c>
      <c r="E2132" s="12" t="inlineStr">
        <is>
          <t>6267</t>
        </is>
      </c>
      <c r="F2132" s="12" t="inlineStr">
        <is>
          <t>TSE</t>
        </is>
      </c>
      <c r="G2132" s="12" t="inlineStr">
        <is>
          <t>미정</t>
        </is>
      </c>
      <c r="H2132" s="13" t="n">
        <v>4100</v>
      </c>
      <c r="I2132" s="13" t="n">
        <v>4085</v>
      </c>
      <c r="J2132" s="13" t="n">
        <v>15</v>
      </c>
      <c r="K2132" s="14" t="n">
        <v>0.003671970624235006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2026-09-22T14:02:42.553712+00:00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SOLIZE Holdings Corporation</t>
        </is>
      </c>
      <c r="E2133" s="7" t="inlineStr">
        <is>
          <t>5871</t>
        </is>
      </c>
      <c r="F2133" s="7" t="inlineStr">
        <is>
          <t>TSE</t>
        </is>
      </c>
      <c r="G2133" s="7" t="inlineStr">
        <is>
          <t>미정</t>
        </is>
      </c>
      <c r="H2133" s="8" t="n">
        <v>1388</v>
      </c>
      <c r="I2133" s="8" t="n">
        <v>1388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2026-09-22T14:02:42.553712+00:00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Forbes &amp; Co. Ltd.</t>
        </is>
      </c>
      <c r="E2134" s="12" t="inlineStr">
        <is>
          <t>FORBESCO</t>
        </is>
      </c>
      <c r="F2134" s="12" t="inlineStr">
        <is>
          <t>BSE</t>
        </is>
      </c>
      <c r="G2134" s="12" t="inlineStr">
        <is>
          <t>미정</t>
        </is>
      </c>
      <c r="H2134" s="13" t="n">
        <v>322.8</v>
      </c>
      <c r="I2134" s="13" t="n">
        <v>328.45</v>
      </c>
      <c r="J2134" s="13" t="n">
        <v>-5.649999999999977</v>
      </c>
      <c r="K2134" s="14" t="n">
        <v>-0.0172020094382706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2026-09-22T14:02:42.553712+00:00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Thailand</t>
        </is>
      </c>
      <c r="D2135" s="7" t="inlineStr">
        <is>
          <t>Halcyon Technology PCL</t>
        </is>
      </c>
      <c r="E2135" s="7" t="inlineStr">
        <is>
          <t>HTECH</t>
        </is>
      </c>
      <c r="F2135" s="7" t="inlineStr">
        <is>
          <t>SET</t>
        </is>
      </c>
      <c r="G2135" s="7" t="inlineStr">
        <is>
          <t>미정</t>
        </is>
      </c>
      <c r="H2135" s="8" t="n">
        <v>4.74</v>
      </c>
      <c r="I2135" s="8" t="n">
        <v>4.72</v>
      </c>
      <c r="J2135" s="8" t="n">
        <v>0.02000000000000046</v>
      </c>
      <c r="K2135" s="9" t="n">
        <v>0.004237288135593318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2026-09-22T14:02:42.553712+00:00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Goodtech ASA Class A</t>
        </is>
      </c>
      <c r="E2136" s="12" t="inlineStr">
        <is>
          <t>GOD</t>
        </is>
      </c>
      <c r="F2136" s="12" t="inlineStr">
        <is>
          <t>OSL</t>
        </is>
      </c>
      <c r="G2136" s="12" t="inlineStr">
        <is>
          <t>미정</t>
        </is>
      </c>
      <c r="H2136" s="13" t="n">
        <v>14.45</v>
      </c>
      <c r="I2136" s="13" t="n">
        <v>14.1</v>
      </c>
      <c r="J2136" s="13" t="n">
        <v>0.3499999999999996</v>
      </c>
      <c r="K2136" s="14" t="n">
        <v>0.02482269503546097</v>
      </c>
      <c r="L2136" s="13" t="inlineStr"/>
      <c r="M2136" s="14" t="n"/>
      <c r="N2136" s="12" t="inlineStr">
        <is>
          <t>2026-09-21</t>
        </is>
      </c>
      <c r="O2136" s="15" t="inlineStr">
        <is>
          <t>이전 완료 거래일 유지</t>
        </is>
      </c>
      <c r="P2136" s="12" t="n"/>
      <c r="Q2136" s="12" t="inlineStr">
        <is>
          <t>2026-09-22T14:02:42.553712+00:00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President Automobile Industries Public Co., Ltd.</t>
        </is>
      </c>
      <c r="E2137" s="7" t="inlineStr">
        <is>
          <t>PACO</t>
        </is>
      </c>
      <c r="F2137" s="7" t="inlineStr">
        <is>
          <t>SET</t>
        </is>
      </c>
      <c r="G2137" s="7" t="inlineStr">
        <is>
          <t>미정</t>
        </is>
      </c>
      <c r="H2137" s="8" t="n">
        <v>1.42</v>
      </c>
      <c r="I2137" s="8" t="n">
        <v>1.48</v>
      </c>
      <c r="J2137" s="8" t="n">
        <v>-0.06000000000000005</v>
      </c>
      <c r="K2137" s="9" t="n">
        <v>-0.04054054054054058</v>
      </c>
      <c r="L2137" s="8" t="inlineStr"/>
      <c r="M2137" s="9" t="n"/>
      <c r="N2137" s="7" t="inlineStr">
        <is>
          <t>2026-09-22</t>
        </is>
      </c>
      <c r="O2137" s="7" t="inlineStr">
        <is>
          <t>최신 완료 거래일</t>
        </is>
      </c>
      <c r="P2137" s="7" t="n"/>
      <c r="Q2137" s="7" t="inlineStr">
        <is>
          <t>2026-09-22T14:02:42.553712+00:00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1504</v>
      </c>
      <c r="I2138" s="13" t="n">
        <v>1474</v>
      </c>
      <c r="J2138" s="13" t="n">
        <v>30</v>
      </c>
      <c r="K2138" s="14" t="n">
        <v>0.0203527815468114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2026-09-22T14:02:42.553712+00:00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Sealmatic India Ltd.</t>
        </is>
      </c>
      <c r="E2139" s="7" t="inlineStr">
        <is>
          <t>SEALMATIC</t>
        </is>
      </c>
      <c r="F2139" s="7" t="inlineStr">
        <is>
          <t>BSE</t>
        </is>
      </c>
      <c r="G2139" s="7" t="inlineStr">
        <is>
          <t>미정</t>
        </is>
      </c>
      <c r="H2139" s="8" t="n">
        <v>395</v>
      </c>
      <c r="I2139" s="8" t="n">
        <v>381.95</v>
      </c>
      <c r="J2139" s="8" t="n">
        <v>13.05000000000001</v>
      </c>
      <c r="K2139" s="9" t="n">
        <v>0.03416677575598903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2026-09-22T14:02:42.553712+00:00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Italy</t>
        </is>
      </c>
      <c r="D2140" s="12" t="inlineStr">
        <is>
          <t>Esautomotion SpA</t>
        </is>
      </c>
      <c r="E2140" s="12" t="inlineStr">
        <is>
          <t>ESAU</t>
        </is>
      </c>
      <c r="F2140" s="12" t="inlineStr">
        <is>
          <t>MIL</t>
        </is>
      </c>
      <c r="G2140" s="12" t="inlineStr">
        <is>
          <t>미정</t>
        </is>
      </c>
      <c r="H2140" s="13" t="n">
        <v>3.22</v>
      </c>
      <c r="I2140" s="13" t="n">
        <v>3.2</v>
      </c>
      <c r="J2140" s="13" t="n">
        <v>0.02000000000000002</v>
      </c>
      <c r="K2140" s="14" t="n">
        <v>0.006250000000000006</v>
      </c>
      <c r="L2140" s="13" t="inlineStr"/>
      <c r="M2140" s="14" t="n"/>
      <c r="N2140" s="12" t="inlineStr">
        <is>
          <t>2026-09-21</t>
        </is>
      </c>
      <c r="O2140" s="15" t="inlineStr">
        <is>
          <t>이전 완료 거래일 유지</t>
        </is>
      </c>
      <c r="P2140" s="12" t="n"/>
      <c r="Q2140" s="12" t="inlineStr">
        <is>
          <t>2026-09-22T14:02:42.553712+00:00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17.4</v>
      </c>
      <c r="I2141" s="8" t="n">
        <v>17.1</v>
      </c>
      <c r="J2141" s="8" t="n">
        <v>0.2999999999999972</v>
      </c>
      <c r="K2141" s="9" t="n">
        <v>0.01754385964912264</v>
      </c>
      <c r="L2141" s="8" t="inlineStr"/>
      <c r="M2141" s="9" t="n"/>
      <c r="N2141" s="7" t="inlineStr">
        <is>
          <t>2026-09-21</t>
        </is>
      </c>
      <c r="O2141" s="15" t="inlineStr">
        <is>
          <t>이전 완료 거래일 유지</t>
        </is>
      </c>
      <c r="P2141" s="7" t="n"/>
      <c r="Q2141" s="7" t="inlineStr">
        <is>
          <t>2026-09-22T14:02:42.553712+00:00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Waida Mfg. Co., Ltd.</t>
        </is>
      </c>
      <c r="E2142" s="12" t="inlineStr">
        <is>
          <t>6158</t>
        </is>
      </c>
      <c r="F2142" s="12" t="inlineStr">
        <is>
          <t>TSE</t>
        </is>
      </c>
      <c r="G2142" s="12" t="inlineStr">
        <is>
          <t>미정</t>
        </is>
      </c>
      <c r="H2142" s="13" t="n">
        <v>1038</v>
      </c>
      <c r="I2142" s="13" t="n">
        <v>1030</v>
      </c>
      <c r="J2142" s="13" t="n">
        <v>8</v>
      </c>
      <c r="K2142" s="14" t="n">
        <v>0.007766990291262136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2026-09-22T14:02:42.553712+00:00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OKUMURA ENGINEERING Corp.</t>
        </is>
      </c>
      <c r="E2143" s="7" t="inlineStr">
        <is>
          <t>6229</t>
        </is>
      </c>
      <c r="F2143" s="7" t="inlineStr">
        <is>
          <t>TSE</t>
        </is>
      </c>
      <c r="G2143" s="7" t="inlineStr">
        <is>
          <t>미정</t>
        </is>
      </c>
      <c r="H2143" s="8" t="n">
        <v>1466</v>
      </c>
      <c r="I2143" s="8" t="n">
        <v>1472</v>
      </c>
      <c r="J2143" s="8" t="n">
        <v>-6</v>
      </c>
      <c r="K2143" s="9" t="n">
        <v>-0.004076086956521739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2026-09-22T14:02:42.553712+00:00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Taiwan</t>
        </is>
      </c>
      <c r="D2144" s="12" t="inlineStr">
        <is>
          <t>Taihan Precision Technology Co., Ltd.</t>
        </is>
      </c>
      <c r="E2144" s="12" t="inlineStr">
        <is>
          <t>1336</t>
        </is>
      </c>
      <c r="F2144" s="12" t="inlineStr">
        <is>
          <t>TPEX</t>
        </is>
      </c>
      <c r="G2144" s="12" t="inlineStr">
        <is>
          <t>미정</t>
        </is>
      </c>
      <c r="H2144" s="13" t="n">
        <v>16.9</v>
      </c>
      <c r="I2144" s="13" t="n">
        <v>16.95</v>
      </c>
      <c r="J2144" s="13" t="n">
        <v>-0.05000000000000071</v>
      </c>
      <c r="K2144" s="14" t="n">
        <v>-0.002949852507374673</v>
      </c>
      <c r="L2144" s="13" t="inlineStr"/>
      <c r="M2144" s="14" t="n"/>
      <c r="N2144" s="12" t="inlineStr">
        <is>
          <t>2026-09-22</t>
        </is>
      </c>
      <c r="O2144" s="12" t="inlineStr">
        <is>
          <t>최신 완료 거래일</t>
        </is>
      </c>
      <c r="P2144" s="12" t="n"/>
      <c r="Q2144" s="12" t="inlineStr">
        <is>
          <t>2026-09-22T14:02:42.553712+00:00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Birla Precision Technologies Limited</t>
        </is>
      </c>
      <c r="E2145" s="7" t="inlineStr">
        <is>
          <t>BIRLAPREC</t>
        </is>
      </c>
      <c r="F2145" s="7" t="inlineStr">
        <is>
          <t>NSE</t>
        </is>
      </c>
      <c r="G2145" s="7" t="inlineStr">
        <is>
          <t>미정</t>
        </is>
      </c>
      <c r="H2145" s="8" t="n">
        <v>53.98</v>
      </c>
      <c r="I2145" s="8" t="n">
        <v>55.92</v>
      </c>
      <c r="J2145" s="8" t="n">
        <v>-1.940000000000005</v>
      </c>
      <c r="K2145" s="9" t="n">
        <v>-0.03469241773962813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2026-09-22T14:02:42.553712+00:00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Freemelt Holding AB</t>
        </is>
      </c>
      <c r="E2146" s="12" t="inlineStr">
        <is>
          <t>FREEM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1.668</v>
      </c>
      <c r="I2146" s="13" t="n">
        <v>1.766</v>
      </c>
      <c r="J2146" s="13" t="n">
        <v>-0.09800000000000009</v>
      </c>
      <c r="K2146" s="14" t="n">
        <v>-0.05549263873159688</v>
      </c>
      <c r="L2146" s="13" t="inlineStr"/>
      <c r="M2146" s="14" t="n"/>
      <c r="N2146" s="12" t="inlineStr">
        <is>
          <t>2026-09-21</t>
        </is>
      </c>
      <c r="O2146" s="15" t="inlineStr">
        <is>
          <t>이전 완료 거래일 유지</t>
        </is>
      </c>
      <c r="P2146" s="12" t="n"/>
      <c r="Q2146" s="12" t="inlineStr">
        <is>
          <t>2026-09-22T14:02:42.553712+00:00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82.95999999999999</v>
      </c>
      <c r="I2147" s="8" t="n">
        <v>85.08</v>
      </c>
      <c r="J2147" s="8" t="n">
        <v>-2.120000000000005</v>
      </c>
      <c r="K2147" s="9" t="n">
        <v>-0.02491772449459338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2026-09-22T14:02:42.553712+00:00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dynaCERT Inc.</t>
        </is>
      </c>
      <c r="E2148" s="12" t="inlineStr">
        <is>
          <t>DYA</t>
        </is>
      </c>
      <c r="F2148" s="12" t="inlineStr">
        <is>
          <t>TSX</t>
        </is>
      </c>
      <c r="G2148" s="12" t="inlineStr">
        <is>
          <t>미정</t>
        </is>
      </c>
      <c r="H2148" s="13" t="n">
        <v>0.11</v>
      </c>
      <c r="I2148" s="13" t="n">
        <v>0.11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2026-09-21</t>
        </is>
      </c>
      <c r="O2148" s="15" t="inlineStr">
        <is>
          <t>이전 완료 거래일 유지</t>
        </is>
      </c>
      <c r="P2148" s="12" t="n"/>
      <c r="Q2148" s="12" t="inlineStr">
        <is>
          <t>2026-09-22T14:02:42.553712+00:00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3.46</v>
      </c>
      <c r="I2149" s="8" t="n">
        <v>3.4</v>
      </c>
      <c r="J2149" s="8" t="n">
        <v>0.06000000000000005</v>
      </c>
      <c r="K2149" s="9" t="n">
        <v>0.01764705882352943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2026-09-22T14:02:42.553712+00:00</t>
        </is>
      </c>
      <c r="R2149" s="7" t="inlineStr">
        <is>
          <t>TradingView Screener (targeted symbol)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Germany</t>
        </is>
      </c>
      <c r="D2150" s="12" t="inlineStr">
        <is>
          <t>Datron AG</t>
        </is>
      </c>
      <c r="E2150" s="12" t="inlineStr">
        <is>
          <t>DAR</t>
        </is>
      </c>
      <c r="F2150" s="12" t="inlineStr">
        <is>
          <t>XETR</t>
        </is>
      </c>
      <c r="G2150" s="12" t="inlineStr">
        <is>
          <t>미정</t>
        </is>
      </c>
      <c r="H2150" s="13" t="n">
        <v>8.5</v>
      </c>
      <c r="I2150" s="13" t="n">
        <v>8.65</v>
      </c>
      <c r="J2150" s="13" t="n">
        <v>-0.1500000000000004</v>
      </c>
      <c r="K2150" s="14" t="n">
        <v>-0.01734104046242779</v>
      </c>
      <c r="L2150" s="13" t="inlineStr"/>
      <c r="M2150" s="14" t="n"/>
      <c r="N2150" s="12" t="inlineStr">
        <is>
          <t>2026-09-21</t>
        </is>
      </c>
      <c r="O2150" s="15" t="inlineStr">
        <is>
          <t>이전 완료 거래일 유지</t>
        </is>
      </c>
      <c r="P2150" s="12" t="n"/>
      <c r="Q2150" s="12" t="inlineStr">
        <is>
          <t>2026-09-22T14:02:42.553712+00:00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Adisoft Technologies Limited</t>
        </is>
      </c>
      <c r="E2151" s="7" t="inlineStr">
        <is>
          <t>ADISOFT</t>
        </is>
      </c>
      <c r="F2151" s="7" t="inlineStr">
        <is>
          <t>NSE</t>
        </is>
      </c>
      <c r="G2151" s="7" t="inlineStr">
        <is>
          <t>미정</t>
        </is>
      </c>
      <c r="H2151" s="8" t="n">
        <v>271.45</v>
      </c>
      <c r="I2151" s="8" t="n">
        <v>252.3</v>
      </c>
      <c r="J2151" s="8" t="n">
        <v>19.14999999999998</v>
      </c>
      <c r="K2151" s="9" t="n">
        <v>0.07590170432025357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2026-09-22T14:02:42.553712+00:00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146.7</v>
      </c>
      <c r="I2152" s="13" t="n">
        <v>151.5</v>
      </c>
      <c r="J2152" s="13" t="n">
        <v>-4.800000000000011</v>
      </c>
      <c r="K2152" s="14" t="n">
        <v>-0.03168316831683176</v>
      </c>
      <c r="L2152" s="13" t="inlineStr"/>
      <c r="M2152" s="14" t="n"/>
      <c r="N2152" s="12" t="inlineStr">
        <is>
          <t>2026-09-22</t>
        </is>
      </c>
      <c r="O2152" s="12" t="inlineStr">
        <is>
          <t>최신 완료 거래일</t>
        </is>
      </c>
      <c r="P2152" s="12" t="n"/>
      <c r="Q2152" s="12" t="inlineStr">
        <is>
          <t>2026-09-22T14:02:42.553712+00:00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PLANOPTIK AG</t>
        </is>
      </c>
      <c r="E2153" s="7" t="inlineStr">
        <is>
          <t>P4O</t>
        </is>
      </c>
      <c r="F2153" s="7" t="inlineStr">
        <is>
          <t>XETR</t>
        </is>
      </c>
      <c r="G2153" s="7" t="inlineStr">
        <is>
          <t>미정</t>
        </is>
      </c>
      <c r="H2153" s="8" t="n">
        <v>7.54</v>
      </c>
      <c r="I2153" s="8" t="n">
        <v>7.42</v>
      </c>
      <c r="J2153" s="8" t="n">
        <v>0.1200000000000001</v>
      </c>
      <c r="K2153" s="9" t="n">
        <v>0.01617250673854449</v>
      </c>
      <c r="L2153" s="8" t="inlineStr"/>
      <c r="M2153" s="9" t="n"/>
      <c r="N2153" s="7" t="inlineStr">
        <is>
          <t>2026-09-21</t>
        </is>
      </c>
      <c r="O2153" s="15" t="inlineStr">
        <is>
          <t>이전 완료 거래일 유지</t>
        </is>
      </c>
      <c r="P2153" s="7" t="n"/>
      <c r="Q2153" s="7" t="inlineStr">
        <is>
          <t>2026-09-22T14:02:42.553712+00:00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2.35</v>
      </c>
      <c r="I2154" s="13" t="n">
        <v>2.38</v>
      </c>
      <c r="J2154" s="13" t="n">
        <v>-0.0299999999999998</v>
      </c>
      <c r="K2154" s="14" t="n">
        <v>-0.01260504201680664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2026-09-22T14:02:42.553712+00:00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22.98</v>
      </c>
      <c r="I2155" s="8" t="n">
        <v>23.86</v>
      </c>
      <c r="J2155" s="8" t="n">
        <v>-0.879999999999999</v>
      </c>
      <c r="K2155" s="9" t="n">
        <v>-0.03688181056160935</v>
      </c>
      <c r="L2155" s="8" t="inlineStr"/>
      <c r="M2155" s="9" t="n"/>
      <c r="N2155" s="7" t="inlineStr">
        <is>
          <t>2026-09-21</t>
        </is>
      </c>
      <c r="O2155" s="15" t="inlineStr">
        <is>
          <t>이전 완료 거래일 유지</t>
        </is>
      </c>
      <c r="P2155" s="7" t="n"/>
      <c r="Q2155" s="7" t="inlineStr">
        <is>
          <t>2026-09-22T14:02:42.553712+00:00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Takamatsu Machinery Co., Ltd.</t>
        </is>
      </c>
      <c r="E2156" s="12" t="inlineStr">
        <is>
          <t>6155</t>
        </is>
      </c>
      <c r="F2156" s="12" t="inlineStr">
        <is>
          <t>TSE</t>
        </is>
      </c>
      <c r="G2156" s="12" t="inlineStr">
        <is>
          <t>미정</t>
        </is>
      </c>
      <c r="H2156" s="13" t="n">
        <v>540</v>
      </c>
      <c r="I2156" s="13" t="n">
        <v>539</v>
      </c>
      <c r="J2156" s="13" t="n">
        <v>1</v>
      </c>
      <c r="K2156" s="14" t="n">
        <v>0.001855287569573284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2026-09-22T14:02:42.553712+00:00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United Heat Transfer Ltd.</t>
        </is>
      </c>
      <c r="E2157" s="7" t="inlineStr">
        <is>
          <t>UHTL</t>
        </is>
      </c>
      <c r="F2157" s="7" t="inlineStr">
        <is>
          <t>NSE</t>
        </is>
      </c>
      <c r="G2157" s="7" t="inlineStr">
        <is>
          <t>미정</t>
        </is>
      </c>
      <c r="H2157" s="8" t="n">
        <v>195.8</v>
      </c>
      <c r="I2157" s="8" t="n">
        <v>192</v>
      </c>
      <c r="J2157" s="8" t="n">
        <v>3.800000000000011</v>
      </c>
      <c r="K2157" s="9" t="n">
        <v>0.01979166666666672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2026-09-22T14:02:42.553712+00:00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Kawata Mfg. Co., Ltd.</t>
        </is>
      </c>
      <c r="E2158" s="12" t="inlineStr">
        <is>
          <t>6292</t>
        </is>
      </c>
      <c r="F2158" s="12" t="inlineStr">
        <is>
          <t>TSE</t>
        </is>
      </c>
      <c r="G2158" s="12" t="inlineStr">
        <is>
          <t>미정</t>
        </is>
      </c>
      <c r="H2158" s="13" t="n">
        <v>833</v>
      </c>
      <c r="I2158" s="13" t="n">
        <v>844</v>
      </c>
      <c r="J2158" s="13" t="n">
        <v>-11</v>
      </c>
      <c r="K2158" s="14" t="n">
        <v>-0.01303317535545024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2026-09-22T14:02:42.553712+00:00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Fuji Seiko Ltd.</t>
        </is>
      </c>
      <c r="E2159" s="7" t="inlineStr">
        <is>
          <t>6142</t>
        </is>
      </c>
      <c r="F2159" s="7" t="inlineStr">
        <is>
          <t>NAG</t>
        </is>
      </c>
      <c r="G2159" s="7" t="inlineStr">
        <is>
          <t>미정</t>
        </is>
      </c>
      <c r="H2159" s="8" t="n">
        <v>1804</v>
      </c>
      <c r="I2159" s="8" t="n">
        <v>1793</v>
      </c>
      <c r="J2159" s="8" t="n">
        <v>11</v>
      </c>
      <c r="K2159" s="9" t="n">
        <v>0.006134969325153374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2026-09-22T14:02:42.553712+00:00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SMT Scharf AG</t>
        </is>
      </c>
      <c r="E2160" s="12" t="inlineStr">
        <is>
          <t>S188</t>
        </is>
      </c>
      <c r="F2160" s="12" t="inlineStr">
        <is>
          <t>XETR</t>
        </is>
      </c>
      <c r="G2160" s="12" t="inlineStr">
        <is>
          <t>미정</t>
        </is>
      </c>
      <c r="H2160" s="13" t="n">
        <v>5.8</v>
      </c>
      <c r="I2160" s="13" t="n">
        <v>5.8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2026-09-21</t>
        </is>
      </c>
      <c r="O2160" s="15" t="inlineStr">
        <is>
          <t>이전 완료 거래일 유지</t>
        </is>
      </c>
      <c r="P2160" s="12" t="n"/>
      <c r="Q2160" s="12" t="inlineStr">
        <is>
          <t>2026-09-22T14:02:42.553712+00:00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Westport Fuel Systems, Inc.</t>
        </is>
      </c>
      <c r="E2161" s="7" t="inlineStr">
        <is>
          <t>WPRT</t>
        </is>
      </c>
      <c r="F2161" s="7" t="inlineStr">
        <is>
          <t>TSX</t>
        </is>
      </c>
      <c r="G2161" s="7" t="inlineStr">
        <is>
          <t>미정</t>
        </is>
      </c>
      <c r="H2161" s="8" t="n">
        <v>2.7</v>
      </c>
      <c r="I2161" s="8" t="n">
        <v>2.68</v>
      </c>
      <c r="J2161" s="8" t="n">
        <v>0.02000000000000002</v>
      </c>
      <c r="K2161" s="9" t="n">
        <v>0.007462686567164185</v>
      </c>
      <c r="L2161" s="8" t="inlineStr"/>
      <c r="M2161" s="9" t="n"/>
      <c r="N2161" s="7" t="inlineStr">
        <is>
          <t>2026-09-21</t>
        </is>
      </c>
      <c r="O2161" s="7" t="inlineStr">
        <is>
          <t>최신 완료 거래일</t>
        </is>
      </c>
      <c r="P2161" s="7" t="n"/>
      <c r="Q2161" s="7" t="inlineStr">
        <is>
          <t>2026-09-22T14:02:42.553712+00:00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Miyairi Valve Mfg.Co., Ltd.</t>
        </is>
      </c>
      <c r="E2162" s="12" t="inlineStr">
        <is>
          <t>6495</t>
        </is>
      </c>
      <c r="F2162" s="12" t="inlineStr">
        <is>
          <t>TSE</t>
        </is>
      </c>
      <c r="G2162" s="12" t="inlineStr">
        <is>
          <t>미정</t>
        </is>
      </c>
      <c r="H2162" s="13" t="n">
        <v>110</v>
      </c>
      <c r="I2162" s="13" t="n">
        <v>110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2026-09-22T14:02:42.553712+00:00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1.78</v>
      </c>
      <c r="I2163" s="8" t="n">
        <v>1.87</v>
      </c>
      <c r="J2163" s="8" t="n">
        <v>-0.09000000000000008</v>
      </c>
      <c r="K2163" s="9" t="n">
        <v>-0.04812834224598934</v>
      </c>
      <c r="L2163" s="8" t="inlineStr"/>
      <c r="M2163" s="9" t="n"/>
      <c r="N2163" s="7" t="inlineStr">
        <is>
          <t>2026-09-21</t>
        </is>
      </c>
      <c r="O2163" s="15" t="inlineStr">
        <is>
          <t>이전 완료 거래일 유지</t>
        </is>
      </c>
      <c r="P2163" s="7" t="n"/>
      <c r="Q2163" s="7" t="inlineStr">
        <is>
          <t>2026-09-22T14:02:42.553712+00:00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Stovec Industries Limited</t>
        </is>
      </c>
      <c r="E2164" s="12" t="inlineStr">
        <is>
          <t>STOVACQ</t>
        </is>
      </c>
      <c r="F2164" s="12" t="inlineStr">
        <is>
          <t>BSE</t>
        </is>
      </c>
      <c r="G2164" s="12" t="inlineStr">
        <is>
          <t>미정</t>
        </is>
      </c>
      <c r="H2164" s="13" t="n">
        <v>1634</v>
      </c>
      <c r="I2164" s="13" t="n">
        <v>1591.05</v>
      </c>
      <c r="J2164" s="13" t="n">
        <v>42.95000000000005</v>
      </c>
      <c r="K2164" s="14" t="n">
        <v>0.02699475189340376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2026-09-22T14:02:42.553712+00:00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Quint Digital Ltd</t>
        </is>
      </c>
      <c r="E2165" s="7" t="inlineStr">
        <is>
          <t>QUINT</t>
        </is>
      </c>
      <c r="F2165" s="7" t="inlineStr">
        <is>
          <t>NSE</t>
        </is>
      </c>
      <c r="G2165" s="7" t="inlineStr">
        <is>
          <t>미정</t>
        </is>
      </c>
      <c r="H2165" s="8" t="n">
        <v>80.56</v>
      </c>
      <c r="I2165" s="8" t="n">
        <v>76.73</v>
      </c>
      <c r="J2165" s="8" t="n">
        <v>3.829999999999998</v>
      </c>
      <c r="K2165" s="9" t="n">
        <v>0.04991528737130194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2026-09-22T14:02:42.553712+00:00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3.29</v>
      </c>
      <c r="I2166" s="13" t="n">
        <v>3.21</v>
      </c>
      <c r="J2166" s="13" t="n">
        <v>0.08000000000000007</v>
      </c>
      <c r="K2166" s="14" t="n">
        <v>0.02492211838006233</v>
      </c>
      <c r="L2166" s="13" t="inlineStr"/>
      <c r="M2166" s="14" t="n"/>
      <c r="N2166" s="12" t="inlineStr">
        <is>
          <t>2026-09-21</t>
        </is>
      </c>
      <c r="O2166" s="15" t="inlineStr">
        <is>
          <t>이전 완료 거래일 유지</t>
        </is>
      </c>
      <c r="P2166" s="12" t="n"/>
      <c r="Q2166" s="12" t="inlineStr">
        <is>
          <t>2026-09-22T14:02:42.553712+00:00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Meiji Machine Co., Ltd.</t>
        </is>
      </c>
      <c r="E2167" s="7" t="inlineStr">
        <is>
          <t>6334</t>
        </is>
      </c>
      <c r="F2167" s="7" t="inlineStr">
        <is>
          <t>TSE</t>
        </is>
      </c>
      <c r="G2167" s="7" t="inlineStr">
        <is>
          <t>미정</t>
        </is>
      </c>
      <c r="H2167" s="8" t="n">
        <v>466</v>
      </c>
      <c r="I2167" s="8" t="n">
        <v>465</v>
      </c>
      <c r="J2167" s="8" t="n">
        <v>1</v>
      </c>
      <c r="K2167" s="9" t="n">
        <v>0.002150537634408602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2026-09-22T14:02:42.553712+00:00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Ecomembrane S.P.A.</t>
        </is>
      </c>
      <c r="E2168" s="12" t="inlineStr">
        <is>
          <t>ECMB</t>
        </is>
      </c>
      <c r="F2168" s="12" t="inlineStr">
        <is>
          <t>MIL</t>
        </is>
      </c>
      <c r="G2168" s="12" t="inlineStr">
        <is>
          <t>미정</t>
        </is>
      </c>
      <c r="H2168" s="13" t="n">
        <v>6.8</v>
      </c>
      <c r="I2168" s="13" t="n">
        <v>6.8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2026-09-21</t>
        </is>
      </c>
      <c r="O2168" s="15" t="inlineStr">
        <is>
          <t>이전 완료 거래일 유지</t>
        </is>
      </c>
      <c r="P2168" s="12" t="n"/>
      <c r="Q2168" s="12" t="inlineStr">
        <is>
          <t>2026-09-22T14:02:42.553712+00:00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NOMURA CORPORATION</t>
        </is>
      </c>
      <c r="E2169" s="7" t="inlineStr">
        <is>
          <t>7131</t>
        </is>
      </c>
      <c r="F2169" s="7" t="inlineStr">
        <is>
          <t>TSE</t>
        </is>
      </c>
      <c r="G2169" s="7" t="inlineStr">
        <is>
          <t>미정</t>
        </is>
      </c>
      <c r="H2169" s="8" t="n">
        <v>3765</v>
      </c>
      <c r="I2169" s="8" t="n">
        <v>3760</v>
      </c>
      <c r="J2169" s="8" t="n">
        <v>5</v>
      </c>
      <c r="K2169" s="9" t="n">
        <v>0.001329787234042553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2026-09-22T14:02:42.553712+00:00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1.375</v>
      </c>
      <c r="J2170" s="13" t="n">
        <v>-0.0149999999999999</v>
      </c>
      <c r="K2170" s="14" t="n">
        <v>-0.01090909090909084</v>
      </c>
      <c r="L2170" s="13" t="inlineStr"/>
      <c r="M2170" s="14" t="n"/>
      <c r="N2170" s="12" t="inlineStr">
        <is>
          <t>2026-09-21</t>
        </is>
      </c>
      <c r="O2170" s="15" t="inlineStr">
        <is>
          <t>이전 완료 거래일 유지</t>
        </is>
      </c>
      <c r="P2170" s="12" t="n"/>
      <c r="Q2170" s="12" t="inlineStr">
        <is>
          <t>2026-09-22T14:02:42.553712+00:00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Hebei Yichen Industrial Group Corporation Limited Class H</t>
        </is>
      </c>
      <c r="E2171" s="7" t="inlineStr">
        <is>
          <t>1596</t>
        </is>
      </c>
      <c r="F2171" s="7" t="inlineStr">
        <is>
          <t>HKEX</t>
        </is>
      </c>
      <c r="G2171" s="7" t="inlineStr">
        <is>
          <t>미정</t>
        </is>
      </c>
      <c r="H2171" s="8" t="n">
        <v>0.31</v>
      </c>
      <c r="I2171" s="8" t="n">
        <v>0.29</v>
      </c>
      <c r="J2171" s="8" t="n">
        <v>0.02000000000000002</v>
      </c>
      <c r="K2171" s="9" t="n">
        <v>0.06896551724137938</v>
      </c>
      <c r="L2171" s="8" t="inlineStr"/>
      <c r="M2171" s="9" t="n"/>
      <c r="N2171" s="7" t="inlineStr">
        <is>
          <t>2026-09-22</t>
        </is>
      </c>
      <c r="O2171" s="7" t="inlineStr">
        <is>
          <t>최신 완료 거래일</t>
        </is>
      </c>
      <c r="P2171" s="7" t="n"/>
      <c r="Q2171" s="7" t="inlineStr">
        <is>
          <t>2026-09-22T14:02:42.553712+00:00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Taiwan Benefit Co.</t>
        </is>
      </c>
      <c r="E2172" s="12" t="inlineStr">
        <is>
          <t>3379</t>
        </is>
      </c>
      <c r="F2172" s="12" t="inlineStr">
        <is>
          <t>TPEX</t>
        </is>
      </c>
      <c r="G2172" s="12" t="inlineStr">
        <is>
          <t>미정</t>
        </is>
      </c>
      <c r="H2172" s="13" t="n">
        <v>27.5</v>
      </c>
      <c r="I2172" s="13" t="n">
        <v>28.3</v>
      </c>
      <c r="J2172" s="13" t="n">
        <v>-0.8000000000000007</v>
      </c>
      <c r="K2172" s="14" t="n">
        <v>-0.02826855123674914</v>
      </c>
      <c r="L2172" s="13" t="inlineStr"/>
      <c r="M2172" s="14" t="n"/>
      <c r="N2172" s="12" t="inlineStr">
        <is>
          <t>2026-09-22</t>
        </is>
      </c>
      <c r="O2172" s="12" t="inlineStr">
        <is>
          <t>최신 완료 거래일</t>
        </is>
      </c>
      <c r="P2172" s="12" t="n"/>
      <c r="Q2172" s="12" t="inlineStr">
        <is>
          <t>2026-09-22T14:02:42.553712+00:00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TSUDAKOMA Corp.</t>
        </is>
      </c>
      <c r="E2173" s="7" t="inlineStr">
        <is>
          <t>6217</t>
        </is>
      </c>
      <c r="F2173" s="7" t="inlineStr">
        <is>
          <t>TSE</t>
        </is>
      </c>
      <c r="G2173" s="7" t="inlineStr">
        <is>
          <t>미정</t>
        </is>
      </c>
      <c r="H2173" s="8" t="n">
        <v>800</v>
      </c>
      <c r="I2173" s="8" t="n">
        <v>780</v>
      </c>
      <c r="J2173" s="8" t="n">
        <v>20</v>
      </c>
      <c r="K2173" s="9" t="n">
        <v>0.02564102564102564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2026-09-22T14:02:42.553712+00:00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Sanica Isi Sanayi A.S.</t>
        </is>
      </c>
      <c r="E2174" s="12" t="inlineStr">
        <is>
          <t>SNICA</t>
        </is>
      </c>
      <c r="F2174" s="12" t="inlineStr">
        <is>
          <t>BIST</t>
        </is>
      </c>
      <c r="G2174" s="12" t="inlineStr">
        <is>
          <t>미정</t>
        </is>
      </c>
      <c r="H2174" s="13" t="n">
        <v>2.58</v>
      </c>
      <c r="I2174" s="13" t="n">
        <v>2.68</v>
      </c>
      <c r="J2174" s="13" t="n">
        <v>-0.1000000000000001</v>
      </c>
      <c r="K2174" s="14" t="n">
        <v>-0.03731343283582093</v>
      </c>
      <c r="L2174" s="13" t="inlineStr"/>
      <c r="M2174" s="14" t="n"/>
      <c r="N2174" s="12" t="inlineStr">
        <is>
          <t>2026-09-21</t>
        </is>
      </c>
      <c r="O2174" s="15" t="inlineStr">
        <is>
          <t>이전 완료 거래일 유지</t>
        </is>
      </c>
      <c r="P2174" s="12" t="n"/>
      <c r="Q2174" s="12" t="inlineStr">
        <is>
          <t>2026-09-22T14:02:42.553712+00:00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Tokyo Kikai Seisakusho, Ltd.</t>
        </is>
      </c>
      <c r="E2175" s="7" t="inlineStr">
        <is>
          <t>6335</t>
        </is>
      </c>
      <c r="F2175" s="7" t="inlineStr">
        <is>
          <t>TSE</t>
        </is>
      </c>
      <c r="G2175" s="7" t="inlineStr">
        <is>
          <t>미정</t>
        </is>
      </c>
      <c r="H2175" s="8" t="n">
        <v>580</v>
      </c>
      <c r="I2175" s="8" t="n">
        <v>587</v>
      </c>
      <c r="J2175" s="8" t="n">
        <v>-7</v>
      </c>
      <c r="K2175" s="9" t="n">
        <v>-0.01192504258943782</v>
      </c>
      <c r="L2175" s="8" t="inlineStr"/>
      <c r="M2175" s="9" t="n"/>
      <c r="N2175" s="7" t="inlineStr">
        <is>
          <t>2026-09-18</t>
        </is>
      </c>
      <c r="O2175" s="7" t="inlineStr">
        <is>
          <t>최신 완료 거래일</t>
        </is>
      </c>
      <c r="P2175" s="7" t="n"/>
      <c r="Q2175" s="7" t="inlineStr">
        <is>
          <t>2026-09-22T14:02:42.553712+00:00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Om Galaxy Limited</t>
        </is>
      </c>
      <c r="E2176" s="12" t="inlineStr">
        <is>
          <t>OMG</t>
        </is>
      </c>
      <c r="F2176" s="12" t="inlineStr">
        <is>
          <t>BSE</t>
        </is>
      </c>
      <c r="G2176" s="12" t="inlineStr">
        <is>
          <t>미정</t>
        </is>
      </c>
      <c r="H2176" s="13" t="n">
        <v>88.5</v>
      </c>
      <c r="I2176" s="13" t="n">
        <v>88.81999999999999</v>
      </c>
      <c r="J2176" s="13" t="n">
        <v>-0.3199999999999932</v>
      </c>
      <c r="K2176" s="14" t="n">
        <v>-0.003602792163926967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2026-09-22T14:02:42.553712+00:00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Kingdom</t>
        </is>
      </c>
      <c r="D2177" s="7" t="inlineStr">
        <is>
          <t>Braime Group PLC Class A</t>
        </is>
      </c>
      <c r="E2177" s="7" t="inlineStr">
        <is>
          <t>BMT</t>
        </is>
      </c>
      <c r="F2177" s="7" t="inlineStr">
        <is>
          <t>LSE</t>
        </is>
      </c>
      <c r="G2177" s="7" t="inlineStr">
        <is>
          <t>미정</t>
        </is>
      </c>
      <c r="H2177" s="8" t="n">
        <v>1250</v>
      </c>
      <c r="I2177" s="8" t="n">
        <v>1250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2026-09-21</t>
        </is>
      </c>
      <c r="O2177" s="15" t="inlineStr">
        <is>
          <t>이전 완료 거래일 유지</t>
        </is>
      </c>
      <c r="P2177" s="7" t="n"/>
      <c r="Q2177" s="7" t="inlineStr">
        <is>
          <t>2026-09-22T14:02:42.553712+00:00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NFK Holdings Co.,Ltd</t>
        </is>
      </c>
      <c r="E2178" s="12" t="inlineStr">
        <is>
          <t>6494</t>
        </is>
      </c>
      <c r="F2178" s="12" t="inlineStr">
        <is>
          <t>TSE</t>
        </is>
      </c>
      <c r="G2178" s="12" t="inlineStr">
        <is>
          <t>미정</t>
        </is>
      </c>
      <c r="H2178" s="13" t="n">
        <v>101</v>
      </c>
      <c r="I2178" s="13" t="n">
        <v>99</v>
      </c>
      <c r="J2178" s="13" t="n">
        <v>2</v>
      </c>
      <c r="K2178" s="14" t="n">
        <v>0.0202020202020202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2026-09-22T14:02:42.553712+00:00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7.36</v>
      </c>
      <c r="I2179" s="8" t="n">
        <v>7.69</v>
      </c>
      <c r="J2179" s="8" t="n">
        <v>-0.3300000000000001</v>
      </c>
      <c r="K2179" s="9" t="n">
        <v>-0.04291287386215865</v>
      </c>
      <c r="L2179" s="8" t="inlineStr"/>
      <c r="M2179" s="9" t="n"/>
      <c r="N2179" s="7" t="inlineStr">
        <is>
          <t>2026-09-21</t>
        </is>
      </c>
      <c r="O2179" s="15" t="inlineStr">
        <is>
          <t>이전 완료 거래일 유지</t>
        </is>
      </c>
      <c r="P2179" s="7" t="n"/>
      <c r="Q2179" s="7" t="inlineStr">
        <is>
          <t>2026-09-22T14:02:42.553712+00:00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Taiwan</t>
        </is>
      </c>
      <c r="D2180" s="12" t="inlineStr">
        <is>
          <t>JG Environmental Technology Co., Ltd.</t>
        </is>
      </c>
      <c r="E2180" s="12" t="inlineStr">
        <is>
          <t>6723</t>
        </is>
      </c>
      <c r="F2180" s="12" t="inlineStr">
        <is>
          <t>TPEX</t>
        </is>
      </c>
      <c r="G2180" s="12" t="inlineStr">
        <is>
          <t>미정</t>
        </is>
      </c>
      <c r="H2180" s="13" t="n">
        <v>31.45</v>
      </c>
      <c r="I2180" s="13" t="n">
        <v>33</v>
      </c>
      <c r="J2180" s="13" t="n">
        <v>-1.550000000000001</v>
      </c>
      <c r="K2180" s="14" t="n">
        <v>-0.04696969696969699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2026-09-22T14:02:42.553712+00:00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CONVUM Ltd.</t>
        </is>
      </c>
      <c r="E2181" s="7" t="inlineStr">
        <is>
          <t>6265</t>
        </is>
      </c>
      <c r="F2181" s="7" t="inlineStr">
        <is>
          <t>TSE</t>
        </is>
      </c>
      <c r="G2181" s="7" t="inlineStr">
        <is>
          <t>미정</t>
        </is>
      </c>
      <c r="H2181" s="8" t="n">
        <v>3090</v>
      </c>
      <c r="I2181" s="8" t="n">
        <v>3115</v>
      </c>
      <c r="J2181" s="8" t="n">
        <v>-25</v>
      </c>
      <c r="K2181" s="9" t="n">
        <v>-0.008025682182985553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2026-09-22T14:02:42.553712+00:00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Turkey</t>
        </is>
      </c>
      <c r="D2182" s="12" t="inlineStr">
        <is>
          <t>Emek Elektrik Endustrisi A.S.</t>
        </is>
      </c>
      <c r="E2182" s="12" t="inlineStr">
        <is>
          <t>EMKEL</t>
        </is>
      </c>
      <c r="F2182" s="12" t="inlineStr">
        <is>
          <t>BIST</t>
        </is>
      </c>
      <c r="G2182" s="12" t="inlineStr">
        <is>
          <t>미정</t>
        </is>
      </c>
      <c r="H2182" s="13" t="n">
        <v>9.130000000000001</v>
      </c>
      <c r="I2182" s="13" t="n">
        <v>10.14</v>
      </c>
      <c r="J2182" s="13" t="n">
        <v>-1.01</v>
      </c>
      <c r="K2182" s="14" t="n">
        <v>-0.09960552268244573</v>
      </c>
      <c r="L2182" s="13" t="inlineStr"/>
      <c r="M2182" s="14" t="n"/>
      <c r="N2182" s="12" t="inlineStr">
        <is>
          <t>2026-09-21</t>
        </is>
      </c>
      <c r="O2182" s="15" t="inlineStr">
        <is>
          <t>이전 완료 거래일 유지</t>
        </is>
      </c>
      <c r="P2182" s="12" t="n"/>
      <c r="Q2182" s="12" t="inlineStr">
        <is>
          <t>2026-09-22T14:02:42.553712+00:00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2026-09-22T14:02:42.553712+00:00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0.8687</v>
      </c>
      <c r="I2184" s="13" t="n">
        <v>0.8048999999999999</v>
      </c>
      <c r="J2184" s="13" t="n">
        <v>0.06380000000000008</v>
      </c>
      <c r="K2184" s="14" t="n">
        <v>0.07926450490744202</v>
      </c>
      <c r="L2184" s="13" t="inlineStr"/>
      <c r="M2184" s="14" t="n"/>
      <c r="N2184" s="12" t="inlineStr">
        <is>
          <t>2026-09-21</t>
        </is>
      </c>
      <c r="O2184" s="15" t="inlineStr">
        <is>
          <t>이전 완료 거래일 유지</t>
        </is>
      </c>
      <c r="P2184" s="12" t="n"/>
      <c r="Q2184" s="12" t="inlineStr">
        <is>
          <t>2026-09-22T14:02:42.553712+00:00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Data I/O Corporation</t>
        </is>
      </c>
      <c r="E2185" s="7" t="inlineStr">
        <is>
          <t>DAIO</t>
        </is>
      </c>
      <c r="F2185" s="7" t="inlineStr">
        <is>
          <t>NASDAQ</t>
        </is>
      </c>
      <c r="G2185" s="7" t="inlineStr">
        <is>
          <t>미정</t>
        </is>
      </c>
      <c r="H2185" s="8" t="n">
        <v>2.9</v>
      </c>
      <c r="I2185" s="8" t="n">
        <v>2.81</v>
      </c>
      <c r="J2185" s="8" t="n">
        <v>0.08999999999999986</v>
      </c>
      <c r="K2185" s="9" t="n">
        <v>0.03202846975088963</v>
      </c>
      <c r="L2185" s="8" t="inlineStr"/>
      <c r="M2185" s="9" t="n"/>
      <c r="N2185" s="7" t="inlineStr">
        <is>
          <t>2026-09-21</t>
        </is>
      </c>
      <c r="O2185" s="7" t="inlineStr">
        <is>
          <t>최신 완료 거래일</t>
        </is>
      </c>
      <c r="P2185" s="7" t="n"/>
      <c r="Q2185" s="7" t="inlineStr">
        <is>
          <t>2026-09-22T14:02:42.553712+00:00</t>
        </is>
      </c>
      <c r="R2185" s="7" t="inlineStr">
        <is>
          <t>TradingView Screener (targeted symbol)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2026-09-22T14:02:42.553712+00:00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98.75</v>
      </c>
      <c r="I2187" s="8" t="n">
        <v>99.27</v>
      </c>
      <c r="J2187" s="8" t="n">
        <v>-0.519999999999996</v>
      </c>
      <c r="K2187" s="9" t="n">
        <v>-0.005238239145764038</v>
      </c>
      <c r="L2187" s="8" t="inlineStr"/>
      <c r="M2187" s="9" t="n"/>
      <c r="N2187" s="7" t="inlineStr">
        <is>
          <t>2026-09-22</t>
        </is>
      </c>
      <c r="O2187" s="7" t="inlineStr">
        <is>
          <t>최신 완료 거래일</t>
        </is>
      </c>
      <c r="P2187" s="7" t="n"/>
      <c r="Q2187" s="7" t="inlineStr">
        <is>
          <t>2026-09-22T14:02:42.553712+00:00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Greenland Technologies Holding Corporation</t>
        </is>
      </c>
      <c r="E2188" s="12" t="inlineStr">
        <is>
          <t>GTEC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1.11</v>
      </c>
      <c r="I2188" s="13" t="n">
        <v>1.09</v>
      </c>
      <c r="J2188" s="13" t="n">
        <v>0.02000000000000002</v>
      </c>
      <c r="K2188" s="14" t="n">
        <v>0.01834862385321102</v>
      </c>
      <c r="L2188" s="13" t="inlineStr"/>
      <c r="M2188" s="14" t="n"/>
      <c r="N2188" s="12" t="inlineStr">
        <is>
          <t>2026-09-21</t>
        </is>
      </c>
      <c r="O2188" s="15" t="inlineStr">
        <is>
          <t>이전 완료 거래일 유지</t>
        </is>
      </c>
      <c r="P2188" s="12" t="n"/>
      <c r="Q2188" s="12" t="inlineStr">
        <is>
          <t>2026-09-22T14:02:42.553712+00:00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Pakistan</t>
        </is>
      </c>
      <c r="D2189" s="7" t="inlineStr">
        <is>
          <t>Hinopak Motors Limited.</t>
        </is>
      </c>
      <c r="E2189" s="7" t="inlineStr">
        <is>
          <t>HINO</t>
        </is>
      </c>
      <c r="F2189" s="7" t="inlineStr">
        <is>
          <t>PSX</t>
        </is>
      </c>
      <c r="G2189" s="7" t="inlineStr">
        <is>
          <t>미정</t>
        </is>
      </c>
      <c r="H2189" s="8" t="n">
        <v>321.13</v>
      </c>
      <c r="I2189" s="8" t="n">
        <v>322.82</v>
      </c>
      <c r="J2189" s="8" t="n">
        <v>-1.689999999999998</v>
      </c>
      <c r="K2189" s="9" t="n">
        <v>-0.005235115544266147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2026-09-22T14:02:42.553712+00:00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Tan Delta Systems PLC</t>
        </is>
      </c>
      <c r="E2190" s="12" t="inlineStr">
        <is>
          <t>TAND</t>
        </is>
      </c>
      <c r="F2190" s="12" t="inlineStr">
        <is>
          <t>LSE</t>
        </is>
      </c>
      <c r="G2190" s="12" t="inlineStr">
        <is>
          <t>미정</t>
        </is>
      </c>
      <c r="H2190" s="13" t="n">
        <v>28</v>
      </c>
      <c r="I2190" s="13" t="n">
        <v>28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2026-09-21</t>
        </is>
      </c>
      <c r="O2190" s="15" t="inlineStr">
        <is>
          <t>이전 완료 거래일 유지</t>
        </is>
      </c>
      <c r="P2190" s="12" t="n"/>
      <c r="Q2190" s="12" t="inlineStr">
        <is>
          <t>2026-09-22T14:02:42.553712+00:00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37.5</v>
      </c>
      <c r="I2191" s="8" t="n">
        <v>37</v>
      </c>
      <c r="J2191" s="8" t="n">
        <v>0.5</v>
      </c>
      <c r="K2191" s="9" t="n">
        <v>0.01351351351351351</v>
      </c>
      <c r="L2191" s="8" t="inlineStr"/>
      <c r="M2191" s="9" t="n"/>
      <c r="N2191" s="7" t="inlineStr">
        <is>
          <t>2026-09-22</t>
        </is>
      </c>
      <c r="O2191" s="7" t="inlineStr">
        <is>
          <t>최신 완료 거래일</t>
        </is>
      </c>
      <c r="P2191" s="7" t="n"/>
      <c r="Q2191" s="7" t="inlineStr">
        <is>
          <t>2026-09-22T14:02:42.553712+00:00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Jost's Engineering Co. Ltd.</t>
        </is>
      </c>
      <c r="E2192" s="12" t="inlineStr">
        <is>
          <t>JOSTS</t>
        </is>
      </c>
      <c r="F2192" s="12" t="inlineStr">
        <is>
          <t>BSE</t>
        </is>
      </c>
      <c r="G2192" s="12" t="inlineStr">
        <is>
          <t>미정</t>
        </is>
      </c>
      <c r="H2192" s="13" t="n">
        <v>223.5</v>
      </c>
      <c r="I2192" s="13" t="n">
        <v>221.65</v>
      </c>
      <c r="J2192" s="13" t="n">
        <v>1.849999999999994</v>
      </c>
      <c r="K2192" s="14" t="n">
        <v>0.008346492217459934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2026-09-22T14:02:42.553712+00:00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Hove A/S</t>
        </is>
      </c>
      <c r="E2193" s="7" t="inlineStr">
        <is>
          <t>HOVE</t>
        </is>
      </c>
      <c r="F2193" s="7" t="inlineStr">
        <is>
          <t>OMXCOP</t>
        </is>
      </c>
      <c r="G2193" s="7" t="inlineStr">
        <is>
          <t>미정</t>
        </is>
      </c>
      <c r="H2193" s="8" t="n">
        <v>6.96</v>
      </c>
      <c r="I2193" s="8" t="n">
        <v>7</v>
      </c>
      <c r="J2193" s="8" t="n">
        <v>-0.04000000000000004</v>
      </c>
      <c r="K2193" s="9" t="n">
        <v>-0.005714285714285719</v>
      </c>
      <c r="L2193" s="8" t="inlineStr"/>
      <c r="M2193" s="9" t="n"/>
      <c r="N2193" s="7" t="inlineStr">
        <is>
          <t>2026-09-21</t>
        </is>
      </c>
      <c r="O2193" s="15" t="inlineStr">
        <is>
          <t>이전 완료 거래일 유지</t>
        </is>
      </c>
      <c r="P2193" s="7" t="n"/>
      <c r="Q2193" s="7" t="inlineStr">
        <is>
          <t>2026-09-22T14:02:42.553712+00:00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Eqva ASA</t>
        </is>
      </c>
      <c r="E2194" s="12" t="inlineStr">
        <is>
          <t>EQVA</t>
        </is>
      </c>
      <c r="F2194" s="12" t="inlineStr">
        <is>
          <t>OSL</t>
        </is>
      </c>
      <c r="G2194" s="12" t="inlineStr">
        <is>
          <t>미정</t>
        </is>
      </c>
      <c r="H2194" s="13" t="n">
        <v>2.88</v>
      </c>
      <c r="I2194" s="13" t="n">
        <v>2.85</v>
      </c>
      <c r="J2194" s="13" t="n">
        <v>0.0299999999999998</v>
      </c>
      <c r="K2194" s="14" t="n">
        <v>0.01052631578947361</v>
      </c>
      <c r="L2194" s="13" t="inlineStr"/>
      <c r="M2194" s="14" t="n"/>
      <c r="N2194" s="12" t="inlineStr">
        <is>
          <t>2026-09-21</t>
        </is>
      </c>
      <c r="O2194" s="15" t="inlineStr">
        <is>
          <t>이전 완료 거래일 유지</t>
        </is>
      </c>
      <c r="P2194" s="12" t="n"/>
      <c r="Q2194" s="12" t="inlineStr">
        <is>
          <t>2026-09-22T14:02:42.553712+00:00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Indonesia</t>
        </is>
      </c>
      <c r="D2195" s="7" t="inlineStr">
        <is>
          <t>PT Harapan Duta Pertiwi Tbk</t>
        </is>
      </c>
      <c r="E2195" s="7" t="inlineStr">
        <is>
          <t>HOPE</t>
        </is>
      </c>
      <c r="F2195" s="7" t="inlineStr">
        <is>
          <t>IDX</t>
        </is>
      </c>
      <c r="G2195" s="7" t="inlineStr">
        <is>
          <t>미정</t>
        </is>
      </c>
      <c r="H2195" s="8" t="n">
        <v>262</v>
      </c>
      <c r="I2195" s="8" t="n">
        <v>282</v>
      </c>
      <c r="J2195" s="8" t="n">
        <v>-20</v>
      </c>
      <c r="K2195" s="9" t="n">
        <v>-0.07092198581560284</v>
      </c>
      <c r="L2195" s="8" t="inlineStr"/>
      <c r="M2195" s="9" t="n"/>
      <c r="N2195" s="7" t="inlineStr">
        <is>
          <t>2026-09-22</t>
        </is>
      </c>
      <c r="O2195" s="7" t="inlineStr">
        <is>
          <t>최신 완료 거래일</t>
        </is>
      </c>
      <c r="P2195" s="7" t="n"/>
      <c r="Q2195" s="7" t="inlineStr">
        <is>
          <t>2026-09-22T14:02:42.553712+00:00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2026-09-22T14:02:42.553712+00:00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Nansin Co., Ltd.</t>
        </is>
      </c>
      <c r="E2197" s="7" t="inlineStr">
        <is>
          <t>7399</t>
        </is>
      </c>
      <c r="F2197" s="7" t="inlineStr">
        <is>
          <t>TSE</t>
        </is>
      </c>
      <c r="G2197" s="7" t="inlineStr">
        <is>
          <t>미정</t>
        </is>
      </c>
      <c r="H2197" s="8" t="n">
        <v>618</v>
      </c>
      <c r="I2197" s="8" t="n">
        <v>615</v>
      </c>
      <c r="J2197" s="8" t="n">
        <v>3</v>
      </c>
      <c r="K2197" s="9" t="n">
        <v>0.004878048780487805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2026-09-22T14:02:42.553712+00:00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TMH, Inc.</t>
        </is>
      </c>
      <c r="E2198" s="12" t="inlineStr">
        <is>
          <t>280A</t>
        </is>
      </c>
      <c r="F2198" s="12" t="inlineStr">
        <is>
          <t>TSE</t>
        </is>
      </c>
      <c r="G2198" s="12" t="inlineStr">
        <is>
          <t>미정</t>
        </is>
      </c>
      <c r="H2198" s="13" t="n">
        <v>1110</v>
      </c>
      <c r="I2198" s="13" t="n">
        <v>1096</v>
      </c>
      <c r="J2198" s="13" t="n">
        <v>14</v>
      </c>
      <c r="K2198" s="14" t="n">
        <v>0.01277372262773723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2026-09-22T14:02:42.553712+00:00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D&amp;G Technology Holding Company Limited</t>
        </is>
      </c>
      <c r="E2199" s="7" t="inlineStr">
        <is>
          <t>1301</t>
        </is>
      </c>
      <c r="F2199" s="7" t="inlineStr">
        <is>
          <t>HKEX</t>
        </is>
      </c>
      <c r="G2199" s="7" t="inlineStr">
        <is>
          <t>미정</t>
        </is>
      </c>
      <c r="H2199" s="8" t="n">
        <v>0.3</v>
      </c>
      <c r="I2199" s="8" t="n">
        <v>0.33</v>
      </c>
      <c r="J2199" s="8" t="n">
        <v>-0.03000000000000003</v>
      </c>
      <c r="K2199" s="9" t="n">
        <v>-0.09090909090909099</v>
      </c>
      <c r="L2199" s="8" t="inlineStr"/>
      <c r="M2199" s="9" t="n"/>
      <c r="N2199" s="7" t="inlineStr">
        <is>
          <t>2026-09-22</t>
        </is>
      </c>
      <c r="O2199" s="7" t="inlineStr">
        <is>
          <t>최신 완료 거래일</t>
        </is>
      </c>
      <c r="P2199" s="7" t="n"/>
      <c r="Q2199" s="7" t="inlineStr">
        <is>
          <t>2026-09-22T14:02:42.553712+00:00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Enshu Limited</t>
        </is>
      </c>
      <c r="E2200" s="12" t="inlineStr">
        <is>
          <t>6218</t>
        </is>
      </c>
      <c r="F2200" s="12" t="inlineStr">
        <is>
          <t>TSE</t>
        </is>
      </c>
      <c r="G2200" s="12" t="inlineStr">
        <is>
          <t>미정</t>
        </is>
      </c>
      <c r="H2200" s="13" t="n">
        <v>651</v>
      </c>
      <c r="I2200" s="13" t="n">
        <v>660</v>
      </c>
      <c r="J2200" s="13" t="n">
        <v>-9</v>
      </c>
      <c r="K2200" s="14" t="n">
        <v>-0.01363636363636364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2026-09-22T14:02:42.553712+00:00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2.38</v>
      </c>
      <c r="I2201" s="8" t="n">
        <v>2.34</v>
      </c>
      <c r="J2201" s="8" t="n">
        <v>0.04000000000000004</v>
      </c>
      <c r="K2201" s="9" t="n">
        <v>0.01709401709401711</v>
      </c>
      <c r="L2201" s="8" t="inlineStr"/>
      <c r="M2201" s="9" t="n"/>
      <c r="N2201" s="7" t="inlineStr">
        <is>
          <t>2026-09-21</t>
        </is>
      </c>
      <c r="O2201" s="15" t="inlineStr">
        <is>
          <t>이전 완료 거래일 유지</t>
        </is>
      </c>
      <c r="P2201" s="7" t="n"/>
      <c r="Q2201" s="7" t="inlineStr">
        <is>
          <t>2026-09-22T14:02:42.553712+00:00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Mia Dynamics Motors LTD</t>
        </is>
      </c>
      <c r="E2202" s="12" t="inlineStr">
        <is>
          <t>MIA</t>
        </is>
      </c>
      <c r="F2202" s="12" t="inlineStr">
        <is>
          <t>TASE</t>
        </is>
      </c>
      <c r="G2202" s="12" t="inlineStr">
        <is>
          <t>미정</t>
        </is>
      </c>
      <c r="H2202" s="13" t="n">
        <v>27.8</v>
      </c>
      <c r="I2202" s="13" t="n">
        <v>27.1</v>
      </c>
      <c r="J2202" s="13" t="n">
        <v>0.6999999999999993</v>
      </c>
      <c r="K2202" s="14" t="n">
        <v>0.025830258302583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2026-09-22T14:02:42.553712+00:00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Knightscope, Inc.</t>
        </is>
      </c>
      <c r="E2203" s="7" t="inlineStr">
        <is>
          <t>KSCP</t>
        </is>
      </c>
      <c r="F2203" s="7" t="inlineStr">
        <is>
          <t>NASDAQ</t>
        </is>
      </c>
      <c r="G2203" s="7" t="inlineStr">
        <is>
          <t>미정</t>
        </is>
      </c>
      <c r="H2203" s="8" t="n">
        <v>1.1</v>
      </c>
      <c r="I2203" s="8" t="n">
        <v>1.14</v>
      </c>
      <c r="J2203" s="8" t="n">
        <v>-0.03999999999999981</v>
      </c>
      <c r="K2203" s="9" t="n">
        <v>-0.03508771929824545</v>
      </c>
      <c r="L2203" s="8" t="inlineStr"/>
      <c r="M2203" s="9" t="n"/>
      <c r="N2203" s="7" t="inlineStr">
        <is>
          <t>2026-09-21</t>
        </is>
      </c>
      <c r="O2203" s="15" t="inlineStr">
        <is>
          <t>이전 완료 거래일 유지</t>
        </is>
      </c>
      <c r="P2203" s="7" t="n"/>
      <c r="Q2203" s="7" t="inlineStr">
        <is>
          <t>2026-09-22T14:02:42.553712+00:00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3.79</v>
      </c>
      <c r="I2204" s="13" t="n">
        <v>3.85</v>
      </c>
      <c r="J2204" s="13" t="n">
        <v>-0.06000000000000005</v>
      </c>
      <c r="K2204" s="14" t="n">
        <v>-0.0155844155844156</v>
      </c>
      <c r="L2204" s="13" t="inlineStr"/>
      <c r="M2204" s="14" t="n"/>
      <c r="N2204" s="12" t="inlineStr">
        <is>
          <t>2026-09-21</t>
        </is>
      </c>
      <c r="O2204" s="15" t="inlineStr">
        <is>
          <t>이전 완료 거래일 유지</t>
        </is>
      </c>
      <c r="P2204" s="12" t="n"/>
      <c r="Q2204" s="12" t="inlineStr">
        <is>
          <t>2026-09-22T14:02:42.553712+00:00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SONOCOM Co., Ltd.</t>
        </is>
      </c>
      <c r="E2205" s="7" t="inlineStr">
        <is>
          <t>7902</t>
        </is>
      </c>
      <c r="F2205" s="7" t="inlineStr">
        <is>
          <t>TSE</t>
        </is>
      </c>
      <c r="G2205" s="7" t="inlineStr">
        <is>
          <t>미정</t>
        </is>
      </c>
      <c r="H2205" s="8" t="n">
        <v>1095</v>
      </c>
      <c r="I2205" s="8" t="n">
        <v>1095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2026-09-22T14:02:42.553712+00:00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Vianet Group plc</t>
        </is>
      </c>
      <c r="E2206" s="12" t="inlineStr">
        <is>
          <t>VNET</t>
        </is>
      </c>
      <c r="F2206" s="12" t="inlineStr">
        <is>
          <t>LSE</t>
        </is>
      </c>
      <c r="G2206" s="12" t="inlineStr">
        <is>
          <t>미정</t>
        </is>
      </c>
      <c r="H2206" s="13" t="n">
        <v>66</v>
      </c>
      <c r="I2206" s="13" t="n">
        <v>66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2026-09-21</t>
        </is>
      </c>
      <c r="O2206" s="15" t="inlineStr">
        <is>
          <t>이전 완료 거래일 유지</t>
        </is>
      </c>
      <c r="P2206" s="12" t="n"/>
      <c r="Q2206" s="12" t="inlineStr">
        <is>
          <t>2026-09-22T14:02:42.553712+00:00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M Vest Water AS</t>
        </is>
      </c>
      <c r="E2207" s="7" t="inlineStr">
        <is>
          <t>MVW</t>
        </is>
      </c>
      <c r="F2207" s="7" t="inlineStr">
        <is>
          <t>OSL</t>
        </is>
      </c>
      <c r="G2207" s="7" t="inlineStr">
        <is>
          <t>미정</t>
        </is>
      </c>
      <c r="H2207" s="8" t="n">
        <v>7</v>
      </c>
      <c r="I2207" s="8" t="n">
        <v>6.9</v>
      </c>
      <c r="J2207" s="8" t="n">
        <v>0.09999999999999964</v>
      </c>
      <c r="K2207" s="9" t="n">
        <v>0.01449275362318835</v>
      </c>
      <c r="L2207" s="8" t="inlineStr"/>
      <c r="M2207" s="9" t="n"/>
      <c r="N2207" s="7" t="inlineStr">
        <is>
          <t>2026-09-21</t>
        </is>
      </c>
      <c r="O2207" s="15" t="inlineStr">
        <is>
          <t>이전 완료 거래일 유지</t>
        </is>
      </c>
      <c r="P2207" s="7" t="n"/>
      <c r="Q2207" s="7" t="inlineStr">
        <is>
          <t>2026-09-22T14:02:42.553712+00:00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TRF Limited.</t>
        </is>
      </c>
      <c r="E2208" s="12" t="inlineStr">
        <is>
          <t>TRF</t>
        </is>
      </c>
      <c r="F2208" s="12" t="inlineStr">
        <is>
          <t>NSE</t>
        </is>
      </c>
      <c r="G2208" s="12" t="inlineStr">
        <is>
          <t>미정</t>
        </is>
      </c>
      <c r="H2208" s="13" t="n">
        <v>216.06</v>
      </c>
      <c r="I2208" s="13" t="n">
        <v>216.43</v>
      </c>
      <c r="J2208" s="13" t="n">
        <v>-0.3700000000000045</v>
      </c>
      <c r="K2208" s="14" t="n">
        <v>-0.001709559672873467</v>
      </c>
      <c r="L2208" s="13" t="inlineStr"/>
      <c r="M2208" s="14" t="n"/>
      <c r="N2208" s="12" t="inlineStr">
        <is>
          <t>2026-09-22</t>
        </is>
      </c>
      <c r="O2208" s="12" t="inlineStr">
        <is>
          <t>최신 완료 거래일</t>
        </is>
      </c>
      <c r="P2208" s="12" t="n"/>
      <c r="Q2208" s="12" t="inlineStr">
        <is>
          <t>2026-09-22T14:02:42.553712+00:00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2026-09-22T14:02:42.553712+00:00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Pakistan</t>
        </is>
      </c>
      <c r="D2210" s="12" t="inlineStr">
        <is>
          <t>KSB Pumps Company Limited</t>
        </is>
      </c>
      <c r="E2210" s="12" t="inlineStr">
        <is>
          <t>KSBP</t>
        </is>
      </c>
      <c r="F2210" s="12" t="inlineStr">
        <is>
          <t>PSX</t>
        </is>
      </c>
      <c r="G2210" s="12" t="inlineStr">
        <is>
          <t>미정</t>
        </is>
      </c>
      <c r="H2210" s="13" t="n">
        <v>215.19</v>
      </c>
      <c r="I2210" s="13" t="n">
        <v>214.92</v>
      </c>
      <c r="J2210" s="13" t="n">
        <v>0.2700000000000102</v>
      </c>
      <c r="K2210" s="14" t="n">
        <v>0.001256281407035224</v>
      </c>
      <c r="L2210" s="13" t="inlineStr"/>
      <c r="M2210" s="14" t="n"/>
      <c r="N2210" s="12" t="inlineStr">
        <is>
          <t>2026-09-22</t>
        </is>
      </c>
      <c r="O2210" s="12" t="inlineStr">
        <is>
          <t>최신 완료 거래일</t>
        </is>
      </c>
      <c r="P2210" s="12" t="n"/>
      <c r="Q2210" s="12" t="inlineStr">
        <is>
          <t>2026-09-22T14:02:42.553712+00:00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Bangladesh</t>
        </is>
      </c>
      <c r="D2211" s="7" t="inlineStr">
        <is>
          <t>SAIF Powertec Ltd.</t>
        </is>
      </c>
      <c r="E2211" s="7" t="inlineStr">
        <is>
          <t>SAIFPOWER</t>
        </is>
      </c>
      <c r="F2211" s="7" t="inlineStr">
        <is>
          <t>DSEBD</t>
        </is>
      </c>
      <c r="G2211" s="7" t="inlineStr">
        <is>
          <t>미정</t>
        </is>
      </c>
      <c r="H2211" s="8" t="n">
        <v>7.9</v>
      </c>
      <c r="I2211" s="8" t="n">
        <v>7.9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2026-09-22T14:02:42.553712+00:00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10.81</v>
      </c>
      <c r="I2212" s="13" t="n">
        <v>11.3</v>
      </c>
      <c r="J2212" s="13" t="n">
        <v>-0.4900000000000002</v>
      </c>
      <c r="K2212" s="14" t="n">
        <v>-0.04336283185840709</v>
      </c>
      <c r="L2212" s="13" t="inlineStr"/>
      <c r="M2212" s="14" t="n"/>
      <c r="N2212" s="12" t="inlineStr">
        <is>
          <t>2026-09-21</t>
        </is>
      </c>
      <c r="O2212" s="15" t="inlineStr">
        <is>
          <t>이전 완료 거래일 유지</t>
        </is>
      </c>
      <c r="P2212" s="12" t="n"/>
      <c r="Q2212" s="12" t="inlineStr">
        <is>
          <t>2026-09-22T14:02:42.553712+00:00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TOKYO KOKI Co. Ltd.</t>
        </is>
      </c>
      <c r="E2213" s="7" t="inlineStr">
        <is>
          <t>7719</t>
        </is>
      </c>
      <c r="F2213" s="7" t="inlineStr">
        <is>
          <t>TSE</t>
        </is>
      </c>
      <c r="G2213" s="7" t="inlineStr">
        <is>
          <t>미정</t>
        </is>
      </c>
      <c r="H2213" s="8" t="n">
        <v>516</v>
      </c>
      <c r="I2213" s="8" t="n">
        <v>512</v>
      </c>
      <c r="J2213" s="8" t="n">
        <v>4</v>
      </c>
      <c r="K2213" s="9" t="n">
        <v>0.0078125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2026-09-22T14:02:42.553712+00:00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Munish Forge Ltd.</t>
        </is>
      </c>
      <c r="E2214" s="12" t="inlineStr">
        <is>
          <t>MUNISH</t>
        </is>
      </c>
      <c r="F2214" s="12" t="inlineStr">
        <is>
          <t>NSE</t>
        </is>
      </c>
      <c r="G2214" s="12" t="inlineStr">
        <is>
          <t>미정</t>
        </is>
      </c>
      <c r="H2214" s="13" t="n">
        <v>94.5</v>
      </c>
      <c r="I2214" s="13" t="n">
        <v>95.45</v>
      </c>
      <c r="J2214" s="13" t="n">
        <v>-0.9500000000000028</v>
      </c>
      <c r="K2214" s="14" t="n">
        <v>-0.009952854897852309</v>
      </c>
      <c r="L2214" s="13" t="inlineStr"/>
      <c r="M2214" s="14" t="n"/>
      <c r="N2214" s="12" t="inlineStr">
        <is>
          <t>2026-09-22</t>
        </is>
      </c>
      <c r="O2214" s="12" t="inlineStr">
        <is>
          <t>최신 완료 거래일</t>
        </is>
      </c>
      <c r="P2214" s="12" t="n"/>
      <c r="Q2214" s="12" t="inlineStr">
        <is>
          <t>2026-09-22T14:02:42.553712+00:00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Cavendish Hydrogen ASA</t>
        </is>
      </c>
      <c r="E2215" s="7" t="inlineStr">
        <is>
          <t>CAVEN</t>
        </is>
      </c>
      <c r="F2215" s="7" t="inlineStr">
        <is>
          <t>OSL</t>
        </is>
      </c>
      <c r="G2215" s="7" t="inlineStr">
        <is>
          <t>미정</t>
        </is>
      </c>
      <c r="H2215" s="8" t="n">
        <v>5.6</v>
      </c>
      <c r="I2215" s="8" t="n">
        <v>5.49</v>
      </c>
      <c r="J2215" s="8" t="n">
        <v>0.1099999999999994</v>
      </c>
      <c r="K2215" s="9" t="n">
        <v>0.02003642987249534</v>
      </c>
      <c r="L2215" s="8" t="inlineStr"/>
      <c r="M2215" s="9" t="n"/>
      <c r="N2215" s="7" t="inlineStr">
        <is>
          <t>2026-09-21</t>
        </is>
      </c>
      <c r="O2215" s="15" t="inlineStr">
        <is>
          <t>이전 완료 거래일 유지</t>
        </is>
      </c>
      <c r="P2215" s="7" t="n"/>
      <c r="Q2215" s="7" t="inlineStr">
        <is>
          <t>2026-09-22T14:02:42.553712+00:00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Sansei Co., Ltd.</t>
        </is>
      </c>
      <c r="E2216" s="12" t="inlineStr">
        <is>
          <t>6307</t>
        </is>
      </c>
      <c r="F2216" s="12" t="inlineStr">
        <is>
          <t>TSE</t>
        </is>
      </c>
      <c r="G2216" s="12" t="inlineStr">
        <is>
          <t>미정</t>
        </is>
      </c>
      <c r="H2216" s="13" t="n">
        <v>464</v>
      </c>
      <c r="I2216" s="13" t="n">
        <v>463</v>
      </c>
      <c r="J2216" s="13" t="n">
        <v>1</v>
      </c>
      <c r="K2216" s="14" t="n">
        <v>0.002159827213822894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2026-09-22T14:02:42.553712+00:00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Eiken Industries Co., Ltd</t>
        </is>
      </c>
      <c r="E2217" s="7" t="inlineStr">
        <is>
          <t>7265</t>
        </is>
      </c>
      <c r="F2217" s="7" t="inlineStr">
        <is>
          <t>TSE</t>
        </is>
      </c>
      <c r="G2217" s="7" t="inlineStr">
        <is>
          <t>미정</t>
        </is>
      </c>
      <c r="H2217" s="8" t="n">
        <v>3520</v>
      </c>
      <c r="I2217" s="8" t="n">
        <v>3550</v>
      </c>
      <c r="J2217" s="8" t="n">
        <v>-30</v>
      </c>
      <c r="K2217" s="9" t="n">
        <v>-0.008450704225352112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2026-09-22T14:02:42.553712+00:00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Hexagon Purus ASA</t>
        </is>
      </c>
      <c r="E2218" s="12" t="inlineStr">
        <is>
          <t>HPUR</t>
        </is>
      </c>
      <c r="F2218" s="12" t="inlineStr">
        <is>
          <t>OSL</t>
        </is>
      </c>
      <c r="G2218" s="12" t="inlineStr">
        <is>
          <t>미정</t>
        </is>
      </c>
      <c r="H2218" s="13" t="n">
        <v>4.83</v>
      </c>
      <c r="I2218" s="13" t="n">
        <v>4.91</v>
      </c>
      <c r="J2218" s="13" t="n">
        <v>-0.08000000000000007</v>
      </c>
      <c r="K2218" s="14" t="n">
        <v>-0.01629327902240327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2026-09-22T14:02:42.553712+00:00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Denmark</t>
        </is>
      </c>
      <c r="D2219" s="7" t="inlineStr">
        <is>
          <t>LiqTech International, Inc.</t>
        </is>
      </c>
      <c r="E2219" s="7" t="inlineStr">
        <is>
          <t>LIQT</t>
        </is>
      </c>
      <c r="F2219" s="7" t="inlineStr">
        <is>
          <t>NASDAQ</t>
        </is>
      </c>
      <c r="G2219" s="7" t="inlineStr">
        <is>
          <t>미정</t>
        </is>
      </c>
      <c r="H2219" s="8" t="n">
        <v>0.6745</v>
      </c>
      <c r="I2219" s="8" t="n">
        <v>0.6971000000000001</v>
      </c>
      <c r="J2219" s="8" t="n">
        <v>-0.02260000000000006</v>
      </c>
      <c r="K2219" s="9" t="n">
        <v>-0.03242002582125959</v>
      </c>
      <c r="L2219" s="8" t="inlineStr"/>
      <c r="M2219" s="9" t="n"/>
      <c r="N2219" s="7" t="inlineStr">
        <is>
          <t>2026-09-21</t>
        </is>
      </c>
      <c r="O2219" s="15" t="inlineStr">
        <is>
          <t>이전 완료 거래일 유지</t>
        </is>
      </c>
      <c r="P2219" s="7" t="n"/>
      <c r="Q2219" s="7" t="inlineStr">
        <is>
          <t>2026-09-22T14:02:42.553712+00:00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Expo Engineering And Projects Ltd</t>
        </is>
      </c>
      <c r="E2220" s="12" t="inlineStr">
        <is>
          <t>EXPOEAPL</t>
        </is>
      </c>
      <c r="F2220" s="12" t="inlineStr">
        <is>
          <t>BSE</t>
        </is>
      </c>
      <c r="G2220" s="12" t="inlineStr">
        <is>
          <t>미정</t>
        </is>
      </c>
      <c r="H2220" s="13" t="n">
        <v>96.94</v>
      </c>
      <c r="I2220" s="13" t="n">
        <v>92.33</v>
      </c>
      <c r="J2220" s="13" t="n">
        <v>4.609999999999999</v>
      </c>
      <c r="K2220" s="14" t="n">
        <v>0.04992960034658291</v>
      </c>
      <c r="L2220" s="13" t="inlineStr"/>
      <c r="M2220" s="14" t="n"/>
      <c r="N2220" s="12" t="inlineStr">
        <is>
          <t>2026-09-22</t>
        </is>
      </c>
      <c r="O2220" s="12" t="inlineStr">
        <is>
          <t>최신 완료 거래일</t>
        </is>
      </c>
      <c r="P2220" s="12" t="n"/>
      <c r="Q2220" s="12" t="inlineStr">
        <is>
          <t>2026-09-22T14:02:42.553712+00:00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Patels Airtemp India Ltd.</t>
        </is>
      </c>
      <c r="E2221" s="7" t="inlineStr">
        <is>
          <t>PATELSAI</t>
        </is>
      </c>
      <c r="F2221" s="7" t="inlineStr">
        <is>
          <t>BSE</t>
        </is>
      </c>
      <c r="G2221" s="7" t="inlineStr">
        <is>
          <t>미정</t>
        </is>
      </c>
      <c r="H2221" s="8" t="n">
        <v>396.55</v>
      </c>
      <c r="I2221" s="8" t="n">
        <v>377.7</v>
      </c>
      <c r="J2221" s="8" t="n">
        <v>18.85000000000002</v>
      </c>
      <c r="K2221" s="9" t="n">
        <v>0.04990733386285418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2026-09-22T14:02:42.553712+00:00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Getabec Public Company Ltd</t>
        </is>
      </c>
      <c r="E2222" s="12" t="inlineStr">
        <is>
          <t>GTB</t>
        </is>
      </c>
      <c r="F2222" s="12" t="inlineStr">
        <is>
          <t>SET</t>
        </is>
      </c>
      <c r="G2222" s="12" t="inlineStr">
        <is>
          <t>미정</t>
        </is>
      </c>
      <c r="H2222" s="13" t="n">
        <v>0.76</v>
      </c>
      <c r="I2222" s="13" t="n">
        <v>0.75</v>
      </c>
      <c r="J2222" s="13" t="n">
        <v>0.01000000000000001</v>
      </c>
      <c r="K2222" s="14" t="n">
        <v>0.01333333333333334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2026-09-22T14:02:42.553712+00:00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France</t>
        </is>
      </c>
      <c r="D2223" s="7" t="inlineStr">
        <is>
          <t>Prodways Group SA</t>
        </is>
      </c>
      <c r="E2223" s="7" t="inlineStr">
        <is>
          <t>ALPWG</t>
        </is>
      </c>
      <c r="F2223" s="7" t="inlineStr">
        <is>
          <t>EURONEXT</t>
        </is>
      </c>
      <c r="G2223" s="7" t="inlineStr">
        <is>
          <t>미정</t>
        </is>
      </c>
      <c r="H2223" s="8" t="n">
        <v>0.554</v>
      </c>
      <c r="I2223" s="8" t="n">
        <v>0.5659999999999999</v>
      </c>
      <c r="J2223" s="8" t="n">
        <v>-0.0119999999999999</v>
      </c>
      <c r="K2223" s="9" t="n">
        <v>-0.02120141342756167</v>
      </c>
      <c r="L2223" s="8" t="inlineStr"/>
      <c r="M2223" s="9" t="n"/>
      <c r="N2223" s="7" t="inlineStr">
        <is>
          <t>2026-09-21</t>
        </is>
      </c>
      <c r="O2223" s="15" t="inlineStr">
        <is>
          <t>이전 완료 거래일 유지</t>
        </is>
      </c>
      <c r="P2223" s="7" t="n"/>
      <c r="Q2223" s="7" t="inlineStr">
        <is>
          <t>2026-09-22T14:02:42.553712+00:00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0.32</v>
      </c>
      <c r="I2224" s="13" t="n">
        <v>0.34</v>
      </c>
      <c r="J2224" s="13" t="n">
        <v>-0.02000000000000002</v>
      </c>
      <c r="K2224" s="14" t="n">
        <v>-0.05882352941176475</v>
      </c>
      <c r="L2224" s="13" t="inlineStr"/>
      <c r="M2224" s="14" t="n"/>
      <c r="N2224" s="12" t="inlineStr">
        <is>
          <t>2026-09-22</t>
        </is>
      </c>
      <c r="O2224" s="12" t="inlineStr">
        <is>
          <t>최신 완료 거래일</t>
        </is>
      </c>
      <c r="P2224" s="12" t="n"/>
      <c r="Q2224" s="12" t="inlineStr">
        <is>
          <t>2026-09-22T14:02:42.553712+00:00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2026-09-22T14:02:42.553712+00:00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Affordable Robotic &amp; Automation Ltd.</t>
        </is>
      </c>
      <c r="E2226" s="12" t="inlineStr">
        <is>
          <t>AFFORDABLE</t>
        </is>
      </c>
      <c r="F2226" s="12" t="inlineStr">
        <is>
          <t>NSE</t>
        </is>
      </c>
      <c r="G2226" s="12" t="inlineStr">
        <is>
          <t>미정</t>
        </is>
      </c>
      <c r="H2226" s="13" t="n">
        <v>170.77</v>
      </c>
      <c r="I2226" s="13" t="n">
        <v>168.63</v>
      </c>
      <c r="J2226" s="13" t="n">
        <v>2.140000000000015</v>
      </c>
      <c r="K2226" s="14" t="n">
        <v>0.01269050584119086</v>
      </c>
      <c r="L2226" s="13" t="inlineStr"/>
      <c r="M2226" s="14" t="n"/>
      <c r="N2226" s="12" t="inlineStr">
        <is>
          <t>2026-09-22</t>
        </is>
      </c>
      <c r="O2226" s="12" t="inlineStr">
        <is>
          <t>최신 완료 거래일</t>
        </is>
      </c>
      <c r="P2226" s="12" t="n"/>
      <c r="Q2226" s="12" t="inlineStr">
        <is>
          <t>2026-09-22T14:02:42.553712+00:00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2.98</v>
      </c>
      <c r="I2227" s="8" t="n">
        <v>3</v>
      </c>
      <c r="J2227" s="8" t="n">
        <v>-0.02000000000000002</v>
      </c>
      <c r="K2227" s="9" t="n">
        <v>-0.006666666666666671</v>
      </c>
      <c r="L2227" s="8" t="inlineStr"/>
      <c r="M2227" s="9" t="n"/>
      <c r="N2227" s="7" t="inlineStr">
        <is>
          <t>2026-09-21</t>
        </is>
      </c>
      <c r="O2227" s="15" t="inlineStr">
        <is>
          <t>이전 완료 거래일 유지</t>
        </is>
      </c>
      <c r="P2227" s="7" t="n"/>
      <c r="Q2227" s="7" t="inlineStr">
        <is>
          <t>2026-09-22T14:02:42.553712+00:00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Israel</t>
        </is>
      </c>
      <c r="D2228" s="12" t="inlineStr">
        <is>
          <t>Bitcore Capital Group Ltd.</t>
        </is>
      </c>
      <c r="E2228" s="12" t="inlineStr">
        <is>
          <t>BITC</t>
        </is>
      </c>
      <c r="F2228" s="12" t="inlineStr">
        <is>
          <t>TASE</t>
        </is>
      </c>
      <c r="G2228" s="12" t="inlineStr">
        <is>
          <t>미정</t>
        </is>
      </c>
      <c r="H2228" s="13" t="n">
        <v>33.1</v>
      </c>
      <c r="I2228" s="13" t="n">
        <v>32.4</v>
      </c>
      <c r="J2228" s="13" t="n">
        <v>0.7000000000000028</v>
      </c>
      <c r="K2228" s="14" t="n">
        <v>0.02160493827160502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2026-09-22T14:02:42.553712+00:00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Quest Flow Controls Ltd</t>
        </is>
      </c>
      <c r="E2229" s="7" t="inlineStr">
        <is>
          <t>QUESTFLOW</t>
        </is>
      </c>
      <c r="F2229" s="7" t="inlineStr">
        <is>
          <t>BSE</t>
        </is>
      </c>
      <c r="G2229" s="7" t="inlineStr">
        <is>
          <t>미정</t>
        </is>
      </c>
      <c r="H2229" s="8" t="n">
        <v>172.65</v>
      </c>
      <c r="I2229" s="8" t="n">
        <v>181.45</v>
      </c>
      <c r="J2229" s="8" t="n">
        <v>-8.799999999999983</v>
      </c>
      <c r="K2229" s="9" t="n">
        <v>-0.04849820887296767</v>
      </c>
      <c r="L2229" s="8" t="inlineStr"/>
      <c r="M2229" s="9" t="n"/>
      <c r="N2229" s="7" t="inlineStr">
        <is>
          <t>2026-09-22</t>
        </is>
      </c>
      <c r="O2229" s="7" t="inlineStr">
        <is>
          <t>최신 완료 거래일</t>
        </is>
      </c>
      <c r="P2229" s="7" t="n"/>
      <c r="Q2229" s="7" t="inlineStr">
        <is>
          <t>2026-09-22T14:02:42.553712+00:00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Alla Public Company Limited</t>
        </is>
      </c>
      <c r="E2230" s="12" t="inlineStr">
        <is>
          <t>ALLA</t>
        </is>
      </c>
      <c r="F2230" s="12" t="inlineStr">
        <is>
          <t>SET</t>
        </is>
      </c>
      <c r="G2230" s="12" t="inlineStr">
        <is>
          <t>미정</t>
        </is>
      </c>
      <c r="H2230" s="13" t="n">
        <v>1.11</v>
      </c>
      <c r="I2230" s="13" t="n">
        <v>1.12</v>
      </c>
      <c r="J2230" s="13" t="n">
        <v>-0.01000000000000001</v>
      </c>
      <c r="K2230" s="14" t="n">
        <v>-0.008928571428571435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2026-09-22T14:02:42.553712+00:00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Inspec Inc.</t>
        </is>
      </c>
      <c r="E2231" s="7" t="inlineStr">
        <is>
          <t>6656</t>
        </is>
      </c>
      <c r="F2231" s="7" t="inlineStr">
        <is>
          <t>TSE</t>
        </is>
      </c>
      <c r="G2231" s="7" t="inlineStr">
        <is>
          <t>미정</t>
        </is>
      </c>
      <c r="H2231" s="8" t="n">
        <v>779</v>
      </c>
      <c r="I2231" s="8" t="n">
        <v>766</v>
      </c>
      <c r="J2231" s="8" t="n">
        <v>13</v>
      </c>
      <c r="K2231" s="9" t="n">
        <v>0.01697127937336815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2026-09-22T14:02:42.553712+00:00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Canada</t>
        </is>
      </c>
      <c r="D2232" s="12" t="inlineStr">
        <is>
          <t>Thermal Energy International Inc.</t>
        </is>
      </c>
      <c r="E2232" s="12" t="inlineStr">
        <is>
          <t>TMG</t>
        </is>
      </c>
      <c r="F2232" s="12" t="inlineStr">
        <is>
          <t>TSXV</t>
        </is>
      </c>
      <c r="G2232" s="12" t="inlineStr">
        <is>
          <t>미정</t>
        </is>
      </c>
      <c r="H2232" s="13" t="n">
        <v>0.17</v>
      </c>
      <c r="I2232" s="13" t="n">
        <v>0.16</v>
      </c>
      <c r="J2232" s="13" t="n">
        <v>0.01000000000000001</v>
      </c>
      <c r="K2232" s="14" t="n">
        <v>0.06250000000000006</v>
      </c>
      <c r="L2232" s="13" t="inlineStr"/>
      <c r="M2232" s="14" t="n"/>
      <c r="N2232" s="12" t="inlineStr">
        <is>
          <t>2026-09-21</t>
        </is>
      </c>
      <c r="O2232" s="15" t="inlineStr">
        <is>
          <t>이전 완료 거래일 유지</t>
        </is>
      </c>
      <c r="P2232" s="12" t="n"/>
      <c r="Q2232" s="12" t="inlineStr">
        <is>
          <t>2026-09-22T14:02:42.553712+00:00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France</t>
        </is>
      </c>
      <c r="D2233" s="7" t="inlineStr">
        <is>
          <t>Bio-UV Group SA</t>
        </is>
      </c>
      <c r="E2233" s="7" t="inlineStr">
        <is>
          <t>ALTUV</t>
        </is>
      </c>
      <c r="F2233" s="7" t="inlineStr">
        <is>
          <t>EURONEXT</t>
        </is>
      </c>
      <c r="G2233" s="7" t="inlineStr">
        <is>
          <t>미정</t>
        </is>
      </c>
      <c r="H2233" s="8" t="n">
        <v>1.2</v>
      </c>
      <c r="I2233" s="8" t="n">
        <v>1.22</v>
      </c>
      <c r="J2233" s="8" t="n">
        <v>-0.02000000000000002</v>
      </c>
      <c r="K2233" s="9" t="n">
        <v>-0.01639344262295083</v>
      </c>
      <c r="L2233" s="8" t="inlineStr"/>
      <c r="M2233" s="9" t="n"/>
      <c r="N2233" s="7" t="inlineStr">
        <is>
          <t>2026-09-21</t>
        </is>
      </c>
      <c r="O2233" s="15" t="inlineStr">
        <is>
          <t>이전 완료 거래일 유지</t>
        </is>
      </c>
      <c r="P2233" s="7" t="n"/>
      <c r="Q2233" s="7" t="inlineStr">
        <is>
          <t>2026-09-22T14:02:42.553712+00:00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Polysil Irrigation Systems Ltd.</t>
        </is>
      </c>
      <c r="E2234" s="12" t="inlineStr">
        <is>
          <t>POLYSIL</t>
        </is>
      </c>
      <c r="F2234" s="12" t="inlineStr">
        <is>
          <t>NSE</t>
        </is>
      </c>
      <c r="G2234" s="12" t="inlineStr">
        <is>
          <t>미정</t>
        </is>
      </c>
      <c r="H2234" s="13" t="n">
        <v>59.75</v>
      </c>
      <c r="I2234" s="13" t="n">
        <v>62.85</v>
      </c>
      <c r="J2234" s="13" t="n">
        <v>-3.100000000000001</v>
      </c>
      <c r="K2234" s="14" t="n">
        <v>-0.04932378679395388</v>
      </c>
      <c r="L2234" s="13" t="inlineStr"/>
      <c r="M2234" s="14" t="n"/>
      <c r="N2234" s="12" t="inlineStr">
        <is>
          <t>2026-09-22</t>
        </is>
      </c>
      <c r="O2234" s="12" t="inlineStr">
        <is>
          <t>최신 완료 거래일</t>
        </is>
      </c>
      <c r="P2234" s="12" t="n"/>
      <c r="Q2234" s="12" t="inlineStr">
        <is>
          <t>2026-09-22T14:02:42.553712+00:00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0.215</v>
      </c>
      <c r="I2235" s="8" t="n">
        <v>0.215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2026-09-21</t>
        </is>
      </c>
      <c r="O2235" s="7" t="inlineStr">
        <is>
          <t>최신 완료 거래일</t>
        </is>
      </c>
      <c r="P2235" s="7" t="n"/>
      <c r="Q2235" s="7" t="inlineStr">
        <is>
          <t>2026-09-22T14:02:42.553712+00:00</t>
        </is>
      </c>
      <c r="R2235" s="7" t="inlineStr">
        <is>
          <t>TradingView Screener (targeted symbol)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Climeon AB Class B</t>
        </is>
      </c>
      <c r="E2236" s="12" t="inlineStr">
        <is>
          <t>CLIME_B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2.88</v>
      </c>
      <c r="I2236" s="13" t="n">
        <v>2.85</v>
      </c>
      <c r="J2236" s="13" t="n">
        <v>0.0299999999999998</v>
      </c>
      <c r="K2236" s="14" t="n">
        <v>0.01052631578947361</v>
      </c>
      <c r="L2236" s="13" t="inlineStr"/>
      <c r="M2236" s="14" t="n"/>
      <c r="N2236" s="12" t="inlineStr">
        <is>
          <t>2026-09-21</t>
        </is>
      </c>
      <c r="O2236" s="15" t="inlineStr">
        <is>
          <t>이전 완료 거래일 유지</t>
        </is>
      </c>
      <c r="P2236" s="12" t="n"/>
      <c r="Q2236" s="12" t="inlineStr">
        <is>
          <t>2026-09-22T14:02:42.553712+00:00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G.G. Automotive Gears Ltd.</t>
        </is>
      </c>
      <c r="E2237" s="7" t="inlineStr">
        <is>
          <t>GGAUTO</t>
        </is>
      </c>
      <c r="F2237" s="7" t="inlineStr">
        <is>
          <t>BSE</t>
        </is>
      </c>
      <c r="G2237" s="7" t="inlineStr">
        <is>
          <t>미정</t>
        </is>
      </c>
      <c r="H2237" s="8" t="n">
        <v>192.9</v>
      </c>
      <c r="I2237" s="8" t="n">
        <v>203.85</v>
      </c>
      <c r="J2237" s="8" t="n">
        <v>-10.94999999999999</v>
      </c>
      <c r="K2237" s="9" t="n">
        <v>-0.05371596762325234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2026-09-22T14:02:42.553712+00:00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MyCelx Technologies Corp.</t>
        </is>
      </c>
      <c r="E2238" s="12" t="inlineStr">
        <is>
          <t>MYX</t>
        </is>
      </c>
      <c r="F2238" s="12" t="inlineStr">
        <is>
          <t>LSE</t>
        </is>
      </c>
      <c r="G2238" s="12" t="inlineStr">
        <is>
          <t>미정</t>
        </is>
      </c>
      <c r="H2238" s="13" t="n">
        <v>55.5</v>
      </c>
      <c r="I2238" s="13" t="n">
        <v>55.5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2026-09-21</t>
        </is>
      </c>
      <c r="O2238" s="15" t="inlineStr">
        <is>
          <t>이전 완료 거래일 유지</t>
        </is>
      </c>
      <c r="P2238" s="12" t="n"/>
      <c r="Q2238" s="12" t="inlineStr">
        <is>
          <t>2026-09-22T14:02:42.553712+00:00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CL Venture Public Company Limited</t>
        </is>
      </c>
      <c r="E2239" s="7" t="inlineStr">
        <is>
          <t>KOOL</t>
        </is>
      </c>
      <c r="F2239" s="7" t="inlineStr">
        <is>
          <t>SET</t>
        </is>
      </c>
      <c r="G2239" s="7" t="inlineStr">
        <is>
          <t>미정</t>
        </is>
      </c>
      <c r="H2239" s="8" t="n">
        <v>0.28</v>
      </c>
      <c r="I2239" s="8" t="n">
        <v>0.27</v>
      </c>
      <c r="J2239" s="8" t="n">
        <v>0.01000000000000001</v>
      </c>
      <c r="K2239" s="9" t="n">
        <v>0.03703703703703707</v>
      </c>
      <c r="L2239" s="8" t="inlineStr"/>
      <c r="M2239" s="9" t="n"/>
      <c r="N2239" s="7" t="inlineStr">
        <is>
          <t>2026-09-22</t>
        </is>
      </c>
      <c r="O2239" s="7" t="inlineStr">
        <is>
          <t>최신 완료 거래일</t>
        </is>
      </c>
      <c r="P2239" s="7" t="n"/>
      <c r="Q2239" s="7" t="inlineStr">
        <is>
          <t>2026-09-22T14:02:42.553712+00:00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GEL SpA</t>
        </is>
      </c>
      <c r="E2240" s="12" t="inlineStr">
        <is>
          <t>GEL</t>
        </is>
      </c>
      <c r="F2240" s="12" t="inlineStr">
        <is>
          <t>MIL</t>
        </is>
      </c>
      <c r="G2240" s="12" t="inlineStr">
        <is>
          <t>미정</t>
        </is>
      </c>
      <c r="H2240" s="13" t="n">
        <v>2.4</v>
      </c>
      <c r="I2240" s="13" t="n">
        <v>2.4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2026-09-22T14:02:42.553712+00:00</t>
        </is>
      </c>
      <c r="R2240" s="12" t="inlineStr">
        <is>
          <t>TradingView Screener (targeted symbol)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OptiCept Technologies AB</t>
        </is>
      </c>
      <c r="E2241" s="7" t="inlineStr">
        <is>
          <t>OPTI</t>
        </is>
      </c>
      <c r="F2241" s="7" t="inlineStr">
        <is>
          <t>OMXSTO</t>
        </is>
      </c>
      <c r="G2241" s="7" t="inlineStr">
        <is>
          <t>미정</t>
        </is>
      </c>
      <c r="H2241" s="8" t="n">
        <v>1.9</v>
      </c>
      <c r="I2241" s="8" t="n">
        <v>1.958</v>
      </c>
      <c r="J2241" s="8" t="n">
        <v>-0.05800000000000005</v>
      </c>
      <c r="K2241" s="9" t="n">
        <v>-0.02962206332992853</v>
      </c>
      <c r="L2241" s="8" t="inlineStr"/>
      <c r="M2241" s="9" t="n"/>
      <c r="N2241" s="7" t="inlineStr">
        <is>
          <t>2026-09-21</t>
        </is>
      </c>
      <c r="O2241" s="15" t="inlineStr">
        <is>
          <t>이전 완료 거래일 유지</t>
        </is>
      </c>
      <c r="P2241" s="7" t="n"/>
      <c r="Q2241" s="7" t="inlineStr">
        <is>
          <t>2026-09-22T14:02:42.553712+00:00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Art's-Way Manufacturing Co., Inc.</t>
        </is>
      </c>
      <c r="E2242" s="12" t="inlineStr">
        <is>
          <t>ARTW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3.22</v>
      </c>
      <c r="I2242" s="13" t="n">
        <v>3.21</v>
      </c>
      <c r="J2242" s="13" t="n">
        <v>0.01000000000000023</v>
      </c>
      <c r="K2242" s="14" t="n">
        <v>0.00311526479750786</v>
      </c>
      <c r="L2242" s="13" t="inlineStr"/>
      <c r="M2242" s="14" t="n"/>
      <c r="N2242" s="12" t="inlineStr">
        <is>
          <t>2026-09-21</t>
        </is>
      </c>
      <c r="O2242" s="15" t="inlineStr">
        <is>
          <t>이전 완료 거래일 유지</t>
        </is>
      </c>
      <c r="P2242" s="12" t="n"/>
      <c r="Q2242" s="12" t="inlineStr">
        <is>
          <t>2026-09-22T14:02:42.553712+00:00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RocTool SA</t>
        </is>
      </c>
      <c r="E2243" s="7" t="inlineStr">
        <is>
          <t>ALROC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1.23</v>
      </c>
      <c r="I2243" s="8" t="n">
        <v>1.24</v>
      </c>
      <c r="J2243" s="8" t="n">
        <v>-0.01000000000000001</v>
      </c>
      <c r="K2243" s="9" t="n">
        <v>-0.008064516129032265</v>
      </c>
      <c r="L2243" s="8" t="inlineStr"/>
      <c r="M2243" s="9" t="n"/>
      <c r="N2243" s="7" t="inlineStr">
        <is>
          <t>2026-09-21</t>
        </is>
      </c>
      <c r="O2243" s="15" t="inlineStr">
        <is>
          <t>이전 완료 거래일 유지</t>
        </is>
      </c>
      <c r="P2243" s="7" t="n"/>
      <c r="Q2243" s="7" t="inlineStr">
        <is>
          <t>2026-09-22T14:02:42.553712+00:00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Bharat Gears Limited</t>
        </is>
      </c>
      <c r="E2244" s="12" t="inlineStr">
        <is>
          <t>BHARATGEAR</t>
        </is>
      </c>
      <c r="F2244" s="12" t="inlineStr">
        <is>
          <t>NSE</t>
        </is>
      </c>
      <c r="G2244" s="12" t="inlineStr">
        <is>
          <t>미정</t>
        </is>
      </c>
      <c r="H2244" s="13" t="n">
        <v>100.4</v>
      </c>
      <c r="I2244" s="13" t="n">
        <v>100.08</v>
      </c>
      <c r="J2244" s="13" t="n">
        <v>0.3200000000000074</v>
      </c>
      <c r="K2244" s="14" t="n">
        <v>0.003197442046362984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2026-09-22T14:02:42.553712+00:00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Finland</t>
        </is>
      </c>
      <c r="D2245" s="7" t="inlineStr">
        <is>
          <t>Kesla Oyj Class A</t>
        </is>
      </c>
      <c r="E2245" s="7" t="inlineStr">
        <is>
          <t>KELAS</t>
        </is>
      </c>
      <c r="F2245" s="7" t="inlineStr">
        <is>
          <t>OMXHEX</t>
        </is>
      </c>
      <c r="G2245" s="7" t="inlineStr">
        <is>
          <t>미정</t>
        </is>
      </c>
      <c r="H2245" s="8" t="n">
        <v>4.06</v>
      </c>
      <c r="I2245" s="8" t="n">
        <v>4.14</v>
      </c>
      <c r="J2245" s="8" t="n">
        <v>-0.08000000000000007</v>
      </c>
      <c r="K2245" s="9" t="n">
        <v>-0.01932367149758456</v>
      </c>
      <c r="L2245" s="8" t="inlineStr"/>
      <c r="M2245" s="9" t="n"/>
      <c r="N2245" s="7" t="inlineStr">
        <is>
          <t>2026-09-21</t>
        </is>
      </c>
      <c r="O2245" s="15" t="inlineStr">
        <is>
          <t>이전 완료 거래일 유지</t>
        </is>
      </c>
      <c r="P2245" s="7" t="n"/>
      <c r="Q2245" s="7" t="inlineStr">
        <is>
          <t>2026-09-22T14:02:42.553712+00:00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1090</v>
      </c>
      <c r="I2246" s="13" t="n">
        <v>1095</v>
      </c>
      <c r="J2246" s="13" t="n">
        <v>-5</v>
      </c>
      <c r="K2246" s="14" t="n">
        <v>-0.0045662100456621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2026-09-22T14:02:42.553712+00:00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Zamet SA</t>
        </is>
      </c>
      <c r="E2247" s="7" t="inlineStr">
        <is>
          <t>ZMT</t>
        </is>
      </c>
      <c r="F2247" s="7" t="inlineStr">
        <is>
          <t>GPW</t>
        </is>
      </c>
      <c r="G2247" s="7" t="inlineStr">
        <is>
          <t>미정</t>
        </is>
      </c>
      <c r="H2247" s="8" t="n">
        <v>0.5679999999999999</v>
      </c>
      <c r="I2247" s="8" t="n">
        <v>0.572</v>
      </c>
      <c r="J2247" s="8" t="n">
        <v>-0.004000000000000004</v>
      </c>
      <c r="K2247" s="9" t="n">
        <v>-0.006993006993007001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2026-09-22T14:02:42.553712+00:00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Balticon SA</t>
        </is>
      </c>
      <c r="E2248" s="12" t="inlineStr">
        <is>
          <t>BLT</t>
        </is>
      </c>
      <c r="F2248" s="12" t="inlineStr">
        <is>
          <t>NEWCONNECT</t>
        </is>
      </c>
      <c r="G2248" s="12" t="inlineStr">
        <is>
          <t>미정</t>
        </is>
      </c>
      <c r="H2248" s="13" t="n">
        <v>19.4</v>
      </c>
      <c r="I2248" s="13" t="n">
        <v>19.4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2026-09-21</t>
        </is>
      </c>
      <c r="O2248" s="15" t="inlineStr">
        <is>
          <t>이전 완료 거래일 유지</t>
        </is>
      </c>
      <c r="P2248" s="12" t="n"/>
      <c r="Q2248" s="12" t="inlineStr">
        <is>
          <t>2026-09-22T14:02:42.553712+00:00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2026-09-22T14:02:42.553712+00:00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Indonesia</t>
        </is>
      </c>
      <c r="D2250" s="12" t="inlineStr">
        <is>
          <t>PT Ateliers Mecaniques D'Indonesie Tbk</t>
        </is>
      </c>
      <c r="E2250" s="12" t="inlineStr">
        <is>
          <t>AMIN</t>
        </is>
      </c>
      <c r="F2250" s="12" t="inlineStr">
        <is>
          <t>IDX</t>
        </is>
      </c>
      <c r="G2250" s="12" t="inlineStr">
        <is>
          <t>미정</t>
        </is>
      </c>
      <c r="H2250" s="13" t="n">
        <v>274</v>
      </c>
      <c r="I2250" s="13" t="n">
        <v>274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2026-09-22T14:02:42.553712+00:00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Placo Co., Ltd.</t>
        </is>
      </c>
      <c r="E2251" s="7" t="inlineStr">
        <is>
          <t>6347</t>
        </is>
      </c>
      <c r="F2251" s="7" t="inlineStr">
        <is>
          <t>TSE</t>
        </is>
      </c>
      <c r="G2251" s="7" t="inlineStr">
        <is>
          <t>미정</t>
        </is>
      </c>
      <c r="H2251" s="8" t="n">
        <v>249</v>
      </c>
      <c r="I2251" s="8" t="n">
        <v>250</v>
      </c>
      <c r="J2251" s="8" t="n">
        <v>-1</v>
      </c>
      <c r="K2251" s="9" t="n">
        <v>-0.004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2026-09-22T14:02:42.553712+00:00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KCI S.A.</t>
        </is>
      </c>
      <c r="E2252" s="12" t="inlineStr">
        <is>
          <t>KCI</t>
        </is>
      </c>
      <c r="F2252" s="12" t="inlineStr">
        <is>
          <t>GPW</t>
        </is>
      </c>
      <c r="G2252" s="12" t="inlineStr">
        <is>
          <t>미정</t>
        </is>
      </c>
      <c r="H2252" s="13" t="n">
        <v>0.884</v>
      </c>
      <c r="I2252" s="13" t="n">
        <v>0.898</v>
      </c>
      <c r="J2252" s="13" t="n">
        <v>-0.01400000000000001</v>
      </c>
      <c r="K2252" s="14" t="n">
        <v>-0.01559020044543431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2026-09-22T14:02:42.553712+00:00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Norrhydro Group Oy</t>
        </is>
      </c>
      <c r="E2253" s="7" t="inlineStr">
        <is>
          <t>NORRH</t>
        </is>
      </c>
      <c r="F2253" s="7" t="inlineStr">
        <is>
          <t>OMXHEX</t>
        </is>
      </c>
      <c r="G2253" s="7" t="inlineStr">
        <is>
          <t>미정</t>
        </is>
      </c>
      <c r="H2253" s="8" t="n">
        <v>1.185</v>
      </c>
      <c r="I2253" s="8" t="n">
        <v>1.2</v>
      </c>
      <c r="J2253" s="8" t="n">
        <v>-0.0149999999999999</v>
      </c>
      <c r="K2253" s="9" t="n">
        <v>-0.01249999999999992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2026-09-22T14:02:42.553712+00:00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Fuji Seiki Co., Ltd.</t>
        </is>
      </c>
      <c r="E2254" s="12" t="inlineStr">
        <is>
          <t>6400</t>
        </is>
      </c>
      <c r="F2254" s="12" t="inlineStr">
        <is>
          <t>TSE</t>
        </is>
      </c>
      <c r="G2254" s="12" t="inlineStr">
        <is>
          <t>미정</t>
        </is>
      </c>
      <c r="H2254" s="13" t="n">
        <v>298</v>
      </c>
      <c r="I2254" s="13" t="n">
        <v>297</v>
      </c>
      <c r="J2254" s="13" t="n">
        <v>1</v>
      </c>
      <c r="K2254" s="14" t="n">
        <v>0.003367003367003367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2026-09-22T14:02:42.553712+00:00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Loyal Equipments Ltd</t>
        </is>
      </c>
      <c r="E2255" s="7" t="inlineStr">
        <is>
          <t>LOYAL</t>
        </is>
      </c>
      <c r="F2255" s="7" t="inlineStr">
        <is>
          <t>BSE</t>
        </is>
      </c>
      <c r="G2255" s="7" t="inlineStr">
        <is>
          <t>미정</t>
        </is>
      </c>
      <c r="H2255" s="8" t="n">
        <v>136</v>
      </c>
      <c r="I2255" s="8" t="n">
        <v>134.75</v>
      </c>
      <c r="J2255" s="8" t="n">
        <v>1.25</v>
      </c>
      <c r="K2255" s="9" t="n">
        <v>0.00927643784786642</v>
      </c>
      <c r="L2255" s="8" t="inlineStr"/>
      <c r="M2255" s="9" t="n"/>
      <c r="N2255" s="7" t="inlineStr">
        <is>
          <t>2026-09-22</t>
        </is>
      </c>
      <c r="O2255" s="7" t="inlineStr">
        <is>
          <t>최신 완료 거래일</t>
        </is>
      </c>
      <c r="P2255" s="7" t="n"/>
      <c r="Q2255" s="7" t="inlineStr">
        <is>
          <t>2026-09-22T14:02:42.553712+00:00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Poland</t>
        </is>
      </c>
      <c r="D2256" s="12" t="inlineStr">
        <is>
          <t>Patentus SA</t>
        </is>
      </c>
      <c r="E2256" s="12" t="inlineStr">
        <is>
          <t>PAT</t>
        </is>
      </c>
      <c r="F2256" s="12" t="inlineStr">
        <is>
          <t>GPW</t>
        </is>
      </c>
      <c r="G2256" s="12" t="inlineStr">
        <is>
          <t>미정</t>
        </is>
      </c>
      <c r="H2256" s="13" t="n">
        <v>1.86</v>
      </c>
      <c r="I2256" s="13" t="n">
        <v>1.88</v>
      </c>
      <c r="J2256" s="13" t="n">
        <v>-0.0199999999999998</v>
      </c>
      <c r="K2256" s="14" t="n">
        <v>-0.01063829787234032</v>
      </c>
      <c r="L2256" s="13" t="inlineStr"/>
      <c r="M2256" s="14" t="n"/>
      <c r="N2256" s="12" t="inlineStr">
        <is>
          <t>2026-09-21</t>
        </is>
      </c>
      <c r="O2256" s="15" t="inlineStr">
        <is>
          <t>이전 완료 거래일 유지</t>
        </is>
      </c>
      <c r="P2256" s="12" t="n"/>
      <c r="Q2256" s="12" t="inlineStr">
        <is>
          <t>2026-09-22T14:02:42.553712+00:00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Xeros Technology Group Plc</t>
        </is>
      </c>
      <c r="E2257" s="7" t="inlineStr">
        <is>
          <t>XSG</t>
        </is>
      </c>
      <c r="F2257" s="7" t="inlineStr">
        <is>
          <t>LSE</t>
        </is>
      </c>
      <c r="G2257" s="7" t="inlineStr">
        <is>
          <t>미정</t>
        </is>
      </c>
      <c r="H2257" s="8" t="n">
        <v>1.225</v>
      </c>
      <c r="I2257" s="8" t="n">
        <v>1.225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2026-09-21</t>
        </is>
      </c>
      <c r="O2257" s="15" t="inlineStr">
        <is>
          <t>이전 완료 거래일 유지</t>
        </is>
      </c>
      <c r="P2257" s="7" t="n"/>
      <c r="Q2257" s="7" t="inlineStr">
        <is>
          <t>2026-09-22T14:02:42.553712+00:00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KLASS Corporation</t>
        </is>
      </c>
      <c r="E2258" s="12" t="inlineStr">
        <is>
          <t>6233</t>
        </is>
      </c>
      <c r="F2258" s="12" t="inlineStr">
        <is>
          <t>TSE</t>
        </is>
      </c>
      <c r="G2258" s="12" t="inlineStr">
        <is>
          <t>미정</t>
        </is>
      </c>
      <c r="H2258" s="13" t="n">
        <v>407</v>
      </c>
      <c r="I2258" s="13" t="n">
        <v>406</v>
      </c>
      <c r="J2258" s="13" t="n">
        <v>1</v>
      </c>
      <c r="K2258" s="14" t="n">
        <v>0.002463054187192118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2026-09-22T14:02:42.553712+00:00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Israel</t>
        </is>
      </c>
      <c r="D2259" s="7" t="inlineStr">
        <is>
          <t>MASSIVIT 3D PRINTING TECHNOLOGIES LTD</t>
        </is>
      </c>
      <c r="E2259" s="7" t="inlineStr">
        <is>
          <t>MSVT</t>
        </is>
      </c>
      <c r="F2259" s="7" t="inlineStr">
        <is>
          <t>TASE</t>
        </is>
      </c>
      <c r="G2259" s="7" t="inlineStr">
        <is>
          <t>미정</t>
        </is>
      </c>
      <c r="H2259" s="8" t="n">
        <v>59.2</v>
      </c>
      <c r="I2259" s="8" t="n">
        <v>56.3</v>
      </c>
      <c r="J2259" s="8" t="n">
        <v>2.900000000000006</v>
      </c>
      <c r="K2259" s="9" t="n">
        <v>0.05150976909413865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2026-09-22T14:02:42.553712+00:00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ATV Projects India Limited</t>
        </is>
      </c>
      <c r="E2260" s="12" t="inlineStr">
        <is>
          <t>ATVPR</t>
        </is>
      </c>
      <c r="F2260" s="12" t="inlineStr">
        <is>
          <t>BSE</t>
        </is>
      </c>
      <c r="G2260" s="12" t="inlineStr">
        <is>
          <t>미정</t>
        </is>
      </c>
      <c r="H2260" s="13" t="n">
        <v>23.96</v>
      </c>
      <c r="I2260" s="13" t="n">
        <v>23.89</v>
      </c>
      <c r="J2260" s="13" t="n">
        <v>0.07000000000000028</v>
      </c>
      <c r="K2260" s="14" t="n">
        <v>0.002930096274591891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2026-09-22T14:02:42.553712+00:00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Unimit Engineering Public Co., Ltd.</t>
        </is>
      </c>
      <c r="E2261" s="7" t="inlineStr">
        <is>
          <t>UEC</t>
        </is>
      </c>
      <c r="F2261" s="7" t="inlineStr">
        <is>
          <t>SET</t>
        </is>
      </c>
      <c r="G2261" s="7" t="inlineStr">
        <is>
          <t>미정</t>
        </is>
      </c>
      <c r="H2261" s="8" t="n">
        <v>0.77</v>
      </c>
      <c r="I2261" s="8" t="n">
        <v>0.77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2026-09-22</t>
        </is>
      </c>
      <c r="O2261" s="7" t="inlineStr">
        <is>
          <t>최신 완료 거래일</t>
        </is>
      </c>
      <c r="P2261" s="7" t="n"/>
      <c r="Q2261" s="7" t="inlineStr">
        <is>
          <t>2026-09-22T14:02:42.553712+00:00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Indian Card Clothing Co. Ltd.</t>
        </is>
      </c>
      <c r="E2262" s="12" t="inlineStr">
        <is>
          <t>INDIANCARD</t>
        </is>
      </c>
      <c r="F2262" s="12" t="inlineStr">
        <is>
          <t>NSE</t>
        </is>
      </c>
      <c r="G2262" s="12" t="inlineStr">
        <is>
          <t>미정</t>
        </is>
      </c>
      <c r="H2262" s="13" t="n">
        <v>212.95</v>
      </c>
      <c r="I2262" s="13" t="n">
        <v>206.05</v>
      </c>
      <c r="J2262" s="13" t="n">
        <v>6.899999999999977</v>
      </c>
      <c r="K2262" s="14" t="n">
        <v>0.03348701771414694</v>
      </c>
      <c r="L2262" s="13" t="inlineStr"/>
      <c r="M2262" s="14" t="n"/>
      <c r="N2262" s="12" t="inlineStr">
        <is>
          <t>2026-09-22</t>
        </is>
      </c>
      <c r="O2262" s="12" t="inlineStr">
        <is>
          <t>최신 완료 거래일</t>
        </is>
      </c>
      <c r="P2262" s="12" t="n"/>
      <c r="Q2262" s="12" t="inlineStr">
        <is>
          <t>2026-09-22T14:02:42.553712+00:00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Envirotech Systems Limited</t>
        </is>
      </c>
      <c r="E2263" s="7" t="inlineStr">
        <is>
          <t>ENVIRO</t>
        </is>
      </c>
      <c r="F2263" s="7" t="inlineStr">
        <is>
          <t>NSE</t>
        </is>
      </c>
      <c r="G2263" s="7" t="inlineStr">
        <is>
          <t>미정</t>
        </is>
      </c>
      <c r="H2263" s="8" t="n">
        <v>66.40000000000001</v>
      </c>
      <c r="I2263" s="8" t="n">
        <v>66.09999999999999</v>
      </c>
      <c r="J2263" s="8" t="n">
        <v>0.3000000000000114</v>
      </c>
      <c r="K2263" s="9" t="n">
        <v>0.004538577912254333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2026-09-22T14:02:42.553712+00:00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Israel</t>
        </is>
      </c>
      <c r="D2264" s="12" t="inlineStr">
        <is>
          <t>Scodix Ltd.</t>
        </is>
      </c>
      <c r="E2264" s="12" t="inlineStr">
        <is>
          <t>SCDX</t>
        </is>
      </c>
      <c r="F2264" s="12" t="inlineStr">
        <is>
          <t>TASE</t>
        </is>
      </c>
      <c r="G2264" s="12" t="inlineStr">
        <is>
          <t>미정</t>
        </is>
      </c>
      <c r="H2264" s="13" t="n">
        <v>113.4</v>
      </c>
      <c r="I2264" s="13" t="n">
        <v>116.6</v>
      </c>
      <c r="J2264" s="13" t="n">
        <v>-3.199999999999989</v>
      </c>
      <c r="K2264" s="14" t="n">
        <v>-0.0274442538593481</v>
      </c>
      <c r="L2264" s="13" t="inlineStr"/>
      <c r="M2264" s="14" t="n"/>
      <c r="N2264" s="12" t="inlineStr">
        <is>
          <t>2026-09-17</t>
        </is>
      </c>
      <c r="O2264" s="15" t="inlineStr">
        <is>
          <t>이전 완료 거래일 유지</t>
        </is>
      </c>
      <c r="P2264" s="12" t="n"/>
      <c r="Q2264" s="12" t="inlineStr">
        <is>
          <t>2026-09-22T14:02:42.553712+00:00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90</v>
      </c>
      <c r="I2265" s="8" t="n">
        <v>90.72</v>
      </c>
      <c r="J2265" s="8" t="n">
        <v>-0.7199999999999989</v>
      </c>
      <c r="K2265" s="9" t="n">
        <v>-0.007936507936507924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2026-09-22T14:02:42.553712+00:00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20.48</v>
      </c>
      <c r="I2266" s="13" t="n">
        <v>20.19</v>
      </c>
      <c r="J2266" s="13" t="n">
        <v>0.2899999999999991</v>
      </c>
      <c r="K2266" s="14" t="n">
        <v>0.01436354631005444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2026-09-22T14:02:42.553712+00:00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International Combustion (India) Ltd</t>
        </is>
      </c>
      <c r="E2267" s="7" t="inlineStr">
        <is>
          <t>INTLCOMBQ</t>
        </is>
      </c>
      <c r="F2267" s="7" t="inlineStr">
        <is>
          <t>BSE</t>
        </is>
      </c>
      <c r="G2267" s="7" t="inlineStr">
        <is>
          <t>미정</t>
        </is>
      </c>
      <c r="H2267" s="8" t="n">
        <v>480</v>
      </c>
      <c r="I2267" s="8" t="n">
        <v>482.75</v>
      </c>
      <c r="J2267" s="8" t="n">
        <v>-2.75</v>
      </c>
      <c r="K2267" s="9" t="n">
        <v>-0.005696530295183843</v>
      </c>
      <c r="L2267" s="8" t="inlineStr"/>
      <c r="M2267" s="9" t="n"/>
      <c r="N2267" s="7" t="inlineStr">
        <is>
          <t>2026-09-22</t>
        </is>
      </c>
      <c r="O2267" s="7" t="inlineStr">
        <is>
          <t>최신 완료 거래일</t>
        </is>
      </c>
      <c r="P2267" s="7" t="n"/>
      <c r="Q2267" s="7" t="inlineStr">
        <is>
          <t>2026-09-22T14:02:42.553712+00:00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0.83</v>
      </c>
      <c r="I2268" s="13" t="n">
        <v>0.84</v>
      </c>
      <c r="J2268" s="13" t="n">
        <v>-0.01000000000000001</v>
      </c>
      <c r="K2268" s="14" t="n">
        <v>-0.01190476190476192</v>
      </c>
      <c r="L2268" s="13" t="inlineStr"/>
      <c r="M2268" s="14" t="n"/>
      <c r="N2268" s="12" t="inlineStr">
        <is>
          <t>2026-09-22</t>
        </is>
      </c>
      <c r="O2268" s="12" t="inlineStr">
        <is>
          <t>최신 완료 거래일</t>
        </is>
      </c>
      <c r="P2268" s="12" t="n"/>
      <c r="Q2268" s="12" t="inlineStr">
        <is>
          <t>2026-09-22T14:02:42.553712+00:00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0.0086</v>
      </c>
      <c r="I2269" s="8" t="n">
        <v>0.008399999999999999</v>
      </c>
      <c r="J2269" s="8" t="n">
        <v>0.0002000000000000005</v>
      </c>
      <c r="K2269" s="9" t="n">
        <v>0.02380952380952388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2026-09-22T14:02:42.553712+00:00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Indonesia</t>
        </is>
      </c>
      <c r="D2270" s="12" t="inlineStr">
        <is>
          <t>PT Arita Prima Indonesia Tbk</t>
        </is>
      </c>
      <c r="E2270" s="12" t="inlineStr">
        <is>
          <t>APII</t>
        </is>
      </c>
      <c r="F2270" s="12" t="inlineStr">
        <is>
          <t>IDX</t>
        </is>
      </c>
      <c r="G2270" s="12" t="inlineStr">
        <is>
          <t>미정</t>
        </is>
      </c>
      <c r="H2270" s="13" t="n">
        <v>208</v>
      </c>
      <c r="I2270" s="13" t="n">
        <v>195</v>
      </c>
      <c r="J2270" s="13" t="n">
        <v>13</v>
      </c>
      <c r="K2270" s="14" t="n">
        <v>0.06666666666666667</v>
      </c>
      <c r="L2270" s="13" t="inlineStr"/>
      <c r="M2270" s="14" t="n"/>
      <c r="N2270" s="12" t="inlineStr">
        <is>
          <t>2026-09-22</t>
        </is>
      </c>
      <c r="O2270" s="12" t="inlineStr">
        <is>
          <t>최신 완료 거래일</t>
        </is>
      </c>
      <c r="P2270" s="12" t="n"/>
      <c r="Q2270" s="12" t="inlineStr">
        <is>
          <t>2026-09-22T14:02:42.553712+00:00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Clabo S.p.A.</t>
        </is>
      </c>
      <c r="E2271" s="7" t="inlineStr">
        <is>
          <t>CLABO</t>
        </is>
      </c>
      <c r="F2271" s="7" t="inlineStr">
        <is>
          <t>MIL</t>
        </is>
      </c>
      <c r="G2271" s="7" t="inlineStr">
        <is>
          <t>미정</t>
        </is>
      </c>
      <c r="H2271" s="8" t="n">
        <v>1.1</v>
      </c>
      <c r="I2271" s="8" t="n">
        <v>1.1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2026-09-21</t>
        </is>
      </c>
      <c r="O2271" s="7" t="inlineStr">
        <is>
          <t>최신 완료 거래일</t>
        </is>
      </c>
      <c r="P2271" s="7" t="n"/>
      <c r="Q2271" s="7" t="inlineStr">
        <is>
          <t>2026-09-22T14:02:42.553712+00:00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Aegeus Technologies Limited</t>
        </is>
      </c>
      <c r="E2272" s="12" t="inlineStr">
        <is>
          <t>AEGEUS</t>
        </is>
      </c>
      <c r="F2272" s="12" t="inlineStr">
        <is>
          <t>BSE</t>
        </is>
      </c>
      <c r="G2272" s="12" t="inlineStr">
        <is>
          <t>미정</t>
        </is>
      </c>
      <c r="H2272" s="13" t="n">
        <v>133.5</v>
      </c>
      <c r="I2272" s="13" t="n">
        <v>136</v>
      </c>
      <c r="J2272" s="13" t="n">
        <v>-2.5</v>
      </c>
      <c r="K2272" s="14" t="n">
        <v>-0.01838235294117647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2026-09-22T14:02:42.553712+00:00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Frontwalker AB Class B</t>
        </is>
      </c>
      <c r="E2273" s="7" t="inlineStr">
        <is>
          <t>FRWA.B</t>
        </is>
      </c>
      <c r="F2273" s="7" t="inlineStr">
        <is>
          <t>NGM</t>
        </is>
      </c>
      <c r="G2273" s="7" t="inlineStr">
        <is>
          <t>미정</t>
        </is>
      </c>
      <c r="H2273" s="8" t="n">
        <v>0.54</v>
      </c>
      <c r="I2273" s="8" t="n">
        <v>0.545</v>
      </c>
      <c r="J2273" s="8" t="n">
        <v>-0.005000000000000004</v>
      </c>
      <c r="K2273" s="9" t="n">
        <v>-0.009174311926605512</v>
      </c>
      <c r="L2273" s="8" t="inlineStr"/>
      <c r="M2273" s="9" t="n"/>
      <c r="N2273" s="7" t="inlineStr">
        <is>
          <t>2026-09-21</t>
        </is>
      </c>
      <c r="O2273" s="15" t="inlineStr">
        <is>
          <t>이전 완료 거래일 유지</t>
        </is>
      </c>
      <c r="P2273" s="7" t="n"/>
      <c r="Q2273" s="7" t="inlineStr">
        <is>
          <t>2026-09-22T14:02:42.553712+00:00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TOMI Environmental Solutions, Inc.</t>
        </is>
      </c>
      <c r="E2274" s="12" t="inlineStr">
        <is>
          <t>TOMZ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1.43</v>
      </c>
      <c r="I2274" s="13" t="n">
        <v>1.46</v>
      </c>
      <c r="J2274" s="13" t="n">
        <v>-0.03000000000000003</v>
      </c>
      <c r="K2274" s="14" t="n">
        <v>-0.02054794520547947</v>
      </c>
      <c r="L2274" s="13" t="inlineStr"/>
      <c r="M2274" s="14" t="n"/>
      <c r="N2274" s="12" t="inlineStr">
        <is>
          <t>2026-09-21</t>
        </is>
      </c>
      <c r="O2274" s="15" t="inlineStr">
        <is>
          <t>이전 완료 거래일 유지</t>
        </is>
      </c>
      <c r="P2274" s="12" t="n"/>
      <c r="Q2274" s="12" t="inlineStr">
        <is>
          <t>2026-09-22T14:02:42.553712+00:00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Herkules SA</t>
        </is>
      </c>
      <c r="E2275" s="7" t="inlineStr">
        <is>
          <t>HRS</t>
        </is>
      </c>
      <c r="F2275" s="7" t="inlineStr">
        <is>
          <t>GPW</t>
        </is>
      </c>
      <c r="G2275" s="7" t="inlineStr">
        <is>
          <t>미정</t>
        </is>
      </c>
      <c r="H2275" s="8" t="n">
        <v>1.26</v>
      </c>
      <c r="I2275" s="8" t="n">
        <v>1.265</v>
      </c>
      <c r="J2275" s="8" t="n">
        <v>-0.004999999999999893</v>
      </c>
      <c r="K2275" s="9" t="n">
        <v>-0.003952569169960391</v>
      </c>
      <c r="L2275" s="8" t="inlineStr"/>
      <c r="M2275" s="9" t="n"/>
      <c r="N2275" s="7" t="inlineStr">
        <is>
          <t>2026-09-21</t>
        </is>
      </c>
      <c r="O2275" s="15" t="inlineStr">
        <is>
          <t>이전 완료 거래일 유지</t>
        </is>
      </c>
      <c r="P2275" s="7" t="n"/>
      <c r="Q2275" s="7" t="inlineStr">
        <is>
          <t>2026-09-22T14:02:42.553712+00:00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Cluster Technology Co., Ltd.</t>
        </is>
      </c>
      <c r="E2276" s="12" t="inlineStr">
        <is>
          <t>4240</t>
        </is>
      </c>
      <c r="F2276" s="12" t="inlineStr">
        <is>
          <t>TSE</t>
        </is>
      </c>
      <c r="G2276" s="12" t="inlineStr">
        <is>
          <t>미정</t>
        </is>
      </c>
      <c r="H2276" s="13" t="n">
        <v>310</v>
      </c>
      <c r="I2276" s="13" t="n">
        <v>310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2026-09-22T14:02:42.553712+00:00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Chemtech Industrial Valves Ltd.</t>
        </is>
      </c>
      <c r="E2277" s="7" t="inlineStr">
        <is>
          <t>CHEMTECH</t>
        </is>
      </c>
      <c r="F2277" s="7" t="inlineStr">
        <is>
          <t>BSE</t>
        </is>
      </c>
      <c r="G2277" s="7" t="inlineStr">
        <is>
          <t>미정</t>
        </is>
      </c>
      <c r="H2277" s="8" t="n">
        <v>58.8</v>
      </c>
      <c r="I2277" s="8" t="n">
        <v>58.77</v>
      </c>
      <c r="J2277" s="8" t="n">
        <v>0.02999999999999403</v>
      </c>
      <c r="K2277" s="9" t="n">
        <v>0.0005104645227155697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2026-09-22T14:02:42.553712+00:00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Bangladesh</t>
        </is>
      </c>
      <c r="D2278" s="12" t="inlineStr">
        <is>
          <t>Monno Agro &amp; General Machinery Ltd.</t>
        </is>
      </c>
      <c r="E2278" s="12" t="inlineStr">
        <is>
          <t>MONNOAGML</t>
        </is>
      </c>
      <c r="F2278" s="12" t="inlineStr">
        <is>
          <t>DSEBD</t>
        </is>
      </c>
      <c r="G2278" s="12" t="inlineStr">
        <is>
          <t>미정</t>
        </is>
      </c>
      <c r="H2278" s="13" t="n">
        <v>307.2</v>
      </c>
      <c r="I2278" s="13" t="n">
        <v>307.9</v>
      </c>
      <c r="J2278" s="13" t="n">
        <v>-0.6999999999999886</v>
      </c>
      <c r="K2278" s="14" t="n">
        <v>-0.002273465410847641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2026-09-22T14:02:42.553712+00:00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PARKOMAT INTERNATIONAL LTD</t>
        </is>
      </c>
      <c r="E2279" s="7" t="inlineStr">
        <is>
          <t>PRKM</t>
        </is>
      </c>
      <c r="F2279" s="7" t="inlineStr">
        <is>
          <t>TASE</t>
        </is>
      </c>
      <c r="G2279" s="7" t="inlineStr">
        <is>
          <t>미정</t>
        </is>
      </c>
      <c r="H2279" s="8" t="n">
        <v>209.9</v>
      </c>
      <c r="I2279" s="8" t="n">
        <v>210</v>
      </c>
      <c r="J2279" s="8" t="n">
        <v>-0.09999999999999432</v>
      </c>
      <c r="K2279" s="9" t="n">
        <v>-0.0004761904761904492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2026-09-22T14:02:42.553712+00:00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Thailand</t>
        </is>
      </c>
      <c r="D2280" s="12" t="inlineStr">
        <is>
          <t>SiamEast Solutions Public Co. Ltd.</t>
        </is>
      </c>
      <c r="E2280" s="12" t="inlineStr">
        <is>
          <t>SE</t>
        </is>
      </c>
      <c r="F2280" s="12" t="inlineStr">
        <is>
          <t>SET</t>
        </is>
      </c>
      <c r="G2280" s="12" t="inlineStr">
        <is>
          <t>미정</t>
        </is>
      </c>
      <c r="H2280" s="13" t="n">
        <v>0.49</v>
      </c>
      <c r="I2280" s="13" t="n">
        <v>0.5</v>
      </c>
      <c r="J2280" s="13" t="n">
        <v>-0.01000000000000001</v>
      </c>
      <c r="K2280" s="14" t="n">
        <v>-0.02000000000000002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2026-09-22T14:02:42.553712+00:00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ES Group AB (publ) Class B</t>
        </is>
      </c>
      <c r="E2281" s="7" t="inlineStr">
        <is>
          <t>ESGR_B</t>
        </is>
      </c>
      <c r="F2281" s="7" t="inlineStr">
        <is>
          <t>OMXSTO</t>
        </is>
      </c>
      <c r="G2281" s="7" t="inlineStr">
        <is>
          <t>미정</t>
        </is>
      </c>
      <c r="H2281" s="8" t="n">
        <v>14.8</v>
      </c>
      <c r="I2281" s="8" t="n">
        <v>14.9</v>
      </c>
      <c r="J2281" s="8" t="n">
        <v>-0.09999999999999964</v>
      </c>
      <c r="K2281" s="9" t="n">
        <v>-0.00671140939597313</v>
      </c>
      <c r="L2281" s="8" t="inlineStr"/>
      <c r="M2281" s="9" t="n"/>
      <c r="N2281" s="7" t="inlineStr">
        <is>
          <t>2026-09-21</t>
        </is>
      </c>
      <c r="O2281" s="15" t="inlineStr">
        <is>
          <t>이전 완료 거래일 유지</t>
        </is>
      </c>
      <c r="P2281" s="7" t="n"/>
      <c r="Q2281" s="7" t="inlineStr">
        <is>
          <t>2026-09-22T14:02:42.553712+00:00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Shilp Gravures Limited</t>
        </is>
      </c>
      <c r="E2282" s="12" t="inlineStr">
        <is>
          <t>SHILGRAVQ</t>
        </is>
      </c>
      <c r="F2282" s="12" t="inlineStr">
        <is>
          <t>NSE</t>
        </is>
      </c>
      <c r="G2282" s="12" t="inlineStr">
        <is>
          <t>미정</t>
        </is>
      </c>
      <c r="H2282" s="13" t="n">
        <v>154.57</v>
      </c>
      <c r="I2282" s="13" t="n">
        <v>156.52</v>
      </c>
      <c r="J2282" s="13" t="n">
        <v>-1.950000000000017</v>
      </c>
      <c r="K2282" s="14" t="n">
        <v>-0.01245847176079745</v>
      </c>
      <c r="L2282" s="13" t="inlineStr"/>
      <c r="M2282" s="14" t="n"/>
      <c r="N2282" s="12" t="inlineStr">
        <is>
          <t>2026-09-22</t>
        </is>
      </c>
      <c r="O2282" s="12" t="inlineStr">
        <is>
          <t>최신 완료 거래일</t>
        </is>
      </c>
      <c r="P2282" s="12" t="n"/>
      <c r="Q2282" s="12" t="inlineStr">
        <is>
          <t>2026-09-22T14:02:42.553712+00:00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Vietnam</t>
        </is>
      </c>
      <c r="D2283" s="7" t="inlineStr">
        <is>
          <t>Seaprodex Refrigeration Industry Corp.</t>
        </is>
      </c>
      <c r="E2283" s="7" t="inlineStr">
        <is>
          <t>SRF</t>
        </is>
      </c>
      <c r="F2283" s="7" t="inlineStr">
        <is>
          <t>HOSE</t>
        </is>
      </c>
      <c r="G2283" s="7" t="inlineStr">
        <is>
          <t>미정</t>
        </is>
      </c>
      <c r="H2283" s="8" t="n">
        <v>7700</v>
      </c>
      <c r="I2283" s="8" t="n">
        <v>7700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2026-09-22</t>
        </is>
      </c>
      <c r="O2283" s="7" t="inlineStr">
        <is>
          <t>최신 완료 거래일</t>
        </is>
      </c>
      <c r="P2283" s="7" t="n"/>
      <c r="Q2283" s="7" t="inlineStr">
        <is>
          <t>2026-09-22T14:02:42.553712+00:00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Brazil</t>
        </is>
      </c>
      <c r="D2284" s="12" t="inlineStr">
        <is>
          <t>Recrusul SA</t>
        </is>
      </c>
      <c r="E2284" s="12" t="inlineStr">
        <is>
          <t>RCSL3</t>
        </is>
      </c>
      <c r="F2284" s="12" t="inlineStr">
        <is>
          <t>BMFBOVESPA</t>
        </is>
      </c>
      <c r="G2284" s="12" t="inlineStr">
        <is>
          <t>미정</t>
        </is>
      </c>
      <c r="H2284" s="13" t="n">
        <v>0.51</v>
      </c>
      <c r="I2284" s="13" t="n">
        <v>0.48</v>
      </c>
      <c r="J2284" s="13" t="n">
        <v>0.03000000000000003</v>
      </c>
      <c r="K2284" s="14" t="n">
        <v>0.06250000000000006</v>
      </c>
      <c r="L2284" s="13" t="inlineStr"/>
      <c r="M2284" s="14" t="n"/>
      <c r="N2284" s="12" t="inlineStr">
        <is>
          <t>2026-09-21</t>
        </is>
      </c>
      <c r="O2284" s="15" t="inlineStr">
        <is>
          <t>이전 완료 거래일 유지</t>
        </is>
      </c>
      <c r="P2284" s="12" t="n"/>
      <c r="Q2284" s="12" t="inlineStr">
        <is>
          <t>2026-09-22T14:02:42.553712+00:00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Railway Metrics and Dynamics Sweden AB</t>
        </is>
      </c>
      <c r="E2285" s="7" t="inlineStr">
        <is>
          <t>RMDX</t>
        </is>
      </c>
      <c r="F2285" s="7" t="inlineStr">
        <is>
          <t>NGM</t>
        </is>
      </c>
      <c r="G2285" s="7" t="inlineStr">
        <is>
          <t>미정</t>
        </is>
      </c>
      <c r="H2285" s="8" t="n">
        <v>1.045</v>
      </c>
      <c r="I2285" s="8" t="n">
        <v>1.145</v>
      </c>
      <c r="J2285" s="8" t="n">
        <v>-0.1000000000000001</v>
      </c>
      <c r="K2285" s="9" t="n">
        <v>-0.08733624454148479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2026-09-22T14:02:42.553712+00:00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Poland</t>
        </is>
      </c>
      <c r="D2286" s="12" t="inlineStr">
        <is>
          <t>Energoinstal SA</t>
        </is>
      </c>
      <c r="E2286" s="12" t="inlineStr">
        <is>
          <t>ENI</t>
        </is>
      </c>
      <c r="F2286" s="12" t="inlineStr">
        <is>
          <t>GPW</t>
        </is>
      </c>
      <c r="G2286" s="12" t="inlineStr">
        <is>
          <t>미정</t>
        </is>
      </c>
      <c r="H2286" s="13" t="n">
        <v>1.78</v>
      </c>
      <c r="I2286" s="13" t="n">
        <v>1.95</v>
      </c>
      <c r="J2286" s="13" t="n">
        <v>-0.1699999999999999</v>
      </c>
      <c r="K2286" s="14" t="n">
        <v>-0.08717948717948715</v>
      </c>
      <c r="L2286" s="13" t="inlineStr"/>
      <c r="M2286" s="14" t="n"/>
      <c r="N2286" s="12" t="inlineStr">
        <is>
          <t>2026-09-21</t>
        </is>
      </c>
      <c r="O2286" s="15" t="inlineStr">
        <is>
          <t>이전 완료 거래일 유지</t>
        </is>
      </c>
      <c r="P2286" s="12" t="n"/>
      <c r="Q2286" s="12" t="inlineStr">
        <is>
          <t>2026-09-22T14:02:42.553712+00:00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Romania</t>
        </is>
      </c>
      <c r="D2287" s="7" t="inlineStr">
        <is>
          <t>AAGES S.A</t>
        </is>
      </c>
      <c r="E2287" s="7" t="inlineStr">
        <is>
          <t>AAG</t>
        </is>
      </c>
      <c r="F2287" s="7" t="inlineStr">
        <is>
          <t>BVB</t>
        </is>
      </c>
      <c r="G2287" s="7" t="inlineStr">
        <is>
          <t>미정</t>
        </is>
      </c>
      <c r="H2287" s="8" t="n">
        <v>4.06</v>
      </c>
      <c r="I2287" s="8" t="n">
        <v>4.06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2026-09-22T14:02:42.553712+00:00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4.94</v>
      </c>
      <c r="J2288" s="13" t="n">
        <v>-0.02000000000000046</v>
      </c>
      <c r="K2288" s="14" t="n">
        <v>-0.00404858299595151</v>
      </c>
      <c r="L2288" s="13" t="inlineStr"/>
      <c r="M2288" s="14" t="n"/>
      <c r="N2288" s="12" t="inlineStr">
        <is>
          <t>2026-09-21</t>
        </is>
      </c>
      <c r="O2288" s="15" t="inlineStr">
        <is>
          <t>이전 완료 거래일 유지</t>
        </is>
      </c>
      <c r="P2288" s="12" t="n"/>
      <c r="Q2288" s="12" t="inlineStr">
        <is>
          <t>2026-09-22T14:02:42.553712+00:00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179.6</v>
      </c>
      <c r="I2289" s="8" t="n">
        <v>178.2</v>
      </c>
      <c r="J2289" s="8" t="n">
        <v>1.400000000000006</v>
      </c>
      <c r="K2289" s="9" t="n">
        <v>0.007856341189674555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2026-09-22T14:02:42.553712+00:00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Mingteng International Corporation Inc.</t>
        </is>
      </c>
      <c r="E2290" s="12" t="inlineStr">
        <is>
          <t>MTEN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1.02</v>
      </c>
      <c r="I2290" s="13" t="n">
        <v>1.03</v>
      </c>
      <c r="J2290" s="13" t="n">
        <v>-0.01000000000000001</v>
      </c>
      <c r="K2290" s="14" t="n">
        <v>-0.009708737864077678</v>
      </c>
      <c r="L2290" s="13" t="inlineStr"/>
      <c r="M2290" s="14" t="n"/>
      <c r="N2290" s="12" t="inlineStr">
        <is>
          <t>2026-09-21</t>
        </is>
      </c>
      <c r="O2290" s="15" t="inlineStr">
        <is>
          <t>이전 완료 거래일 유지</t>
        </is>
      </c>
      <c r="P2290" s="12" t="n"/>
      <c r="Q2290" s="12" t="inlineStr">
        <is>
          <t>2026-09-22T14:02:42.553712+00:00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Thailand</t>
        </is>
      </c>
      <c r="D2291" s="7" t="inlineStr">
        <is>
          <t>PATKOL Public Co. Ltd.</t>
        </is>
      </c>
      <c r="E2291" s="7" t="inlineStr">
        <is>
          <t>PK</t>
        </is>
      </c>
      <c r="F2291" s="7" t="inlineStr">
        <is>
          <t>SET</t>
        </is>
      </c>
      <c r="G2291" s="7" t="inlineStr">
        <is>
          <t>미정</t>
        </is>
      </c>
      <c r="H2291" s="8" t="n">
        <v>0.48</v>
      </c>
      <c r="I2291" s="8" t="n">
        <v>0.49</v>
      </c>
      <c r="J2291" s="8" t="n">
        <v>-0.01000000000000001</v>
      </c>
      <c r="K2291" s="9" t="n">
        <v>-0.02040816326530614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2026-09-22T14:02:42.553712+00:00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Singapore</t>
        </is>
      </c>
      <c r="D2292" s="12" t="inlineStr">
        <is>
          <t>JE Cleantech Holdings Limited</t>
        </is>
      </c>
      <c r="E2292" s="12" t="inlineStr">
        <is>
          <t>JCSE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1.485</v>
      </c>
      <c r="I2292" s="13" t="n">
        <v>1.46</v>
      </c>
      <c r="J2292" s="13" t="n">
        <v>0.02500000000000013</v>
      </c>
      <c r="K2292" s="14" t="n">
        <v>0.01712328767123297</v>
      </c>
      <c r="L2292" s="13" t="inlineStr"/>
      <c r="M2292" s="14" t="n"/>
      <c r="N2292" s="12" t="inlineStr">
        <is>
          <t>2026-09-21</t>
        </is>
      </c>
      <c r="O2292" s="15" t="inlineStr">
        <is>
          <t>이전 완료 거래일 유지</t>
        </is>
      </c>
      <c r="P2292" s="12" t="n"/>
      <c r="Q2292" s="12" t="inlineStr">
        <is>
          <t>2026-09-22T14:02:42.553712+00:00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OSAI Automation System SpA</t>
        </is>
      </c>
      <c r="E2293" s="7" t="inlineStr">
        <is>
          <t>OSA</t>
        </is>
      </c>
      <c r="F2293" s="7" t="inlineStr">
        <is>
          <t>MIL</t>
        </is>
      </c>
      <c r="G2293" s="7" t="inlineStr">
        <is>
          <t>미정</t>
        </is>
      </c>
      <c r="H2293" s="8" t="n">
        <v>0.382</v>
      </c>
      <c r="I2293" s="8" t="n">
        <v>0.382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2026-09-21</t>
        </is>
      </c>
      <c r="O2293" s="7" t="inlineStr">
        <is>
          <t>최신 완료 거래일</t>
        </is>
      </c>
      <c r="P2293" s="7" t="n"/>
      <c r="Q2293" s="7" t="inlineStr">
        <is>
          <t>2026-09-22T14:02:42.553712+00:00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0.35</v>
      </c>
      <c r="I2294" s="13" t="n">
        <v>0.35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2026-09-22T14:02:42.553712+00:00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Saxlund Group AB</t>
        </is>
      </c>
      <c r="E2295" s="7" t="inlineStr">
        <is>
          <t>SAXG</t>
        </is>
      </c>
      <c r="F2295" s="7" t="inlineStr">
        <is>
          <t>OMXSTO</t>
        </is>
      </c>
      <c r="G2295" s="7" t="inlineStr">
        <is>
          <t>미정</t>
        </is>
      </c>
      <c r="H2295" s="8" t="n">
        <v>8.9</v>
      </c>
      <c r="I2295" s="8" t="n">
        <v>9.44</v>
      </c>
      <c r="J2295" s="8" t="n">
        <v>-0.5399999999999991</v>
      </c>
      <c r="K2295" s="9" t="n">
        <v>-0.05720338983050839</v>
      </c>
      <c r="L2295" s="8" t="inlineStr"/>
      <c r="M2295" s="9" t="n"/>
      <c r="N2295" s="7" t="inlineStr">
        <is>
          <t>2026-09-21</t>
        </is>
      </c>
      <c r="O2295" s="15" t="inlineStr">
        <is>
          <t>이전 완료 거래일 유지</t>
        </is>
      </c>
      <c r="P2295" s="7" t="n"/>
      <c r="Q2295" s="7" t="inlineStr">
        <is>
          <t>2026-09-22T14:02:42.553712+00:00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BEW Engineering Ltd.</t>
        </is>
      </c>
      <c r="E2296" s="12" t="inlineStr">
        <is>
          <t>BEWLTD</t>
        </is>
      </c>
      <c r="F2296" s="12" t="inlineStr">
        <is>
          <t>NSE</t>
        </is>
      </c>
      <c r="G2296" s="12" t="inlineStr">
        <is>
          <t>미정</t>
        </is>
      </c>
      <c r="H2296" s="13" t="n">
        <v>61.35</v>
      </c>
      <c r="I2296" s="13" t="n">
        <v>52.05</v>
      </c>
      <c r="J2296" s="13" t="n">
        <v>9.300000000000004</v>
      </c>
      <c r="K2296" s="14" t="n">
        <v>0.1786743515850145</v>
      </c>
      <c r="L2296" s="13" t="inlineStr"/>
      <c r="M2296" s="14" t="n"/>
      <c r="N2296" s="12" t="inlineStr">
        <is>
          <t>2026-09-22</t>
        </is>
      </c>
      <c r="O2296" s="12" t="inlineStr">
        <is>
          <t>최신 완료 거래일</t>
        </is>
      </c>
      <c r="P2296" s="12" t="n"/>
      <c r="Q2296" s="12" t="inlineStr">
        <is>
          <t>2026-09-22T14:02:42.553712+00:00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Nordic Flanges Group AB</t>
        </is>
      </c>
      <c r="E2297" s="7" t="inlineStr">
        <is>
          <t>NFGAB</t>
        </is>
      </c>
      <c r="F2297" s="7" t="inlineStr">
        <is>
          <t>OMXSTO</t>
        </is>
      </c>
      <c r="G2297" s="7" t="inlineStr">
        <is>
          <t>미정</t>
        </is>
      </c>
      <c r="H2297" s="8" t="n">
        <v>29.6</v>
      </c>
      <c r="I2297" s="8" t="n">
        <v>28.8</v>
      </c>
      <c r="J2297" s="8" t="n">
        <v>0.8000000000000007</v>
      </c>
      <c r="K2297" s="9" t="n">
        <v>0.0277777777777778</v>
      </c>
      <c r="L2297" s="8" t="inlineStr"/>
      <c r="M2297" s="9" t="n"/>
      <c r="N2297" s="7" t="inlineStr">
        <is>
          <t>2026-09-21</t>
        </is>
      </c>
      <c r="O2297" s="15" t="inlineStr">
        <is>
          <t>이전 완료 거래일 유지</t>
        </is>
      </c>
      <c r="P2297" s="7" t="n"/>
      <c r="Q2297" s="7" t="inlineStr">
        <is>
          <t>2026-09-22T14:02:42.553712+00:00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Atam Valves Ltd.</t>
        </is>
      </c>
      <c r="E2298" s="12" t="inlineStr">
        <is>
          <t>ATAM</t>
        </is>
      </c>
      <c r="F2298" s="12" t="inlineStr">
        <is>
          <t>NSE</t>
        </is>
      </c>
      <c r="G2298" s="12" t="inlineStr">
        <is>
          <t>미정</t>
        </is>
      </c>
      <c r="H2298" s="13" t="n">
        <v>58.27</v>
      </c>
      <c r="I2298" s="13" t="n">
        <v>59.05</v>
      </c>
      <c r="J2298" s="13" t="n">
        <v>-0.779999999999994</v>
      </c>
      <c r="K2298" s="14" t="n">
        <v>-0.01320914479254859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2026-09-22T14:02:42.553712+00:00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Vietnam</t>
        </is>
      </c>
      <c r="D2299" s="7" t="inlineStr">
        <is>
          <t>An Giang Mechanical Joint Stock Co</t>
        </is>
      </c>
      <c r="E2299" s="7" t="inlineStr">
        <is>
          <t>CKA</t>
        </is>
      </c>
      <c r="F2299" s="7" t="inlineStr">
        <is>
          <t>UPCOM</t>
        </is>
      </c>
      <c r="G2299" s="7" t="inlineStr">
        <is>
          <t>미정</t>
        </is>
      </c>
      <c r="H2299" s="8" t="n">
        <v>49500</v>
      </c>
      <c r="I2299" s="8" t="n">
        <v>51300</v>
      </c>
      <c r="J2299" s="8" t="n">
        <v>-1800</v>
      </c>
      <c r="K2299" s="9" t="n">
        <v>-0.03508771929824561</v>
      </c>
      <c r="L2299" s="8" t="inlineStr"/>
      <c r="M2299" s="9" t="n"/>
      <c r="N2299" s="7" t="inlineStr">
        <is>
          <t>2026-09-22</t>
        </is>
      </c>
      <c r="O2299" s="7" t="inlineStr">
        <is>
          <t>최신 완료 거래일</t>
        </is>
      </c>
      <c r="P2299" s="7" t="n"/>
      <c r="Q2299" s="7" t="inlineStr">
        <is>
          <t>2026-09-22T14:02:42.553712+00:00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Cranex Limited</t>
        </is>
      </c>
      <c r="E2300" s="12" t="inlineStr">
        <is>
          <t>CRANEX</t>
        </is>
      </c>
      <c r="F2300" s="12" t="inlineStr">
        <is>
          <t>BSE</t>
        </is>
      </c>
      <c r="G2300" s="12" t="inlineStr">
        <is>
          <t>미정</t>
        </is>
      </c>
      <c r="H2300" s="13" t="n">
        <v>74.3</v>
      </c>
      <c r="I2300" s="13" t="n">
        <v>74.03</v>
      </c>
      <c r="J2300" s="13" t="n">
        <v>0.269999999999996</v>
      </c>
      <c r="K2300" s="14" t="n">
        <v>0.003647170066189329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2026-09-22T14:02:42.553712+00:00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Israel</t>
        </is>
      </c>
      <c r="D2301" s="7" t="inlineStr">
        <is>
          <t>BladeRanger Ltd</t>
        </is>
      </c>
      <c r="E2301" s="7" t="inlineStr">
        <is>
          <t>BLRN</t>
        </is>
      </c>
      <c r="F2301" s="7" t="inlineStr">
        <is>
          <t>TASE</t>
        </is>
      </c>
      <c r="G2301" s="7" t="inlineStr">
        <is>
          <t>미정</t>
        </is>
      </c>
      <c r="H2301" s="8" t="n">
        <v>41.3</v>
      </c>
      <c r="I2301" s="8" t="n">
        <v>41.3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2026-09-22T14:02:42.553712+00:00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EMA India Limited</t>
        </is>
      </c>
      <c r="E2302" s="12" t="inlineStr">
        <is>
          <t>EMAINDIA</t>
        </is>
      </c>
      <c r="F2302" s="12" t="inlineStr">
        <is>
          <t>BSE</t>
        </is>
      </c>
      <c r="G2302" s="12" t="inlineStr">
        <is>
          <t>미정</t>
        </is>
      </c>
      <c r="H2302" s="13" t="n">
        <v>615.2</v>
      </c>
      <c r="I2302" s="13" t="n">
        <v>613.2</v>
      </c>
      <c r="J2302" s="13" t="n">
        <v>2</v>
      </c>
      <c r="K2302" s="14" t="n">
        <v>0.003261578604044357</v>
      </c>
      <c r="L2302" s="13" t="inlineStr"/>
      <c r="M2302" s="14" t="n"/>
      <c r="N2302" s="12" t="inlineStr">
        <is>
          <t>2026-09-22</t>
        </is>
      </c>
      <c r="O2302" s="12" t="inlineStr">
        <is>
          <t>최신 완료 거래일</t>
        </is>
      </c>
      <c r="P2302" s="12" t="n"/>
      <c r="Q2302" s="12" t="inlineStr">
        <is>
          <t>2026-09-22T14:02:42.553712+00:00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Litix S.p.A.</t>
        </is>
      </c>
      <c r="E2303" s="7" t="inlineStr">
        <is>
          <t>LTX</t>
        </is>
      </c>
      <c r="F2303" s="7" t="inlineStr">
        <is>
          <t>MIL</t>
        </is>
      </c>
      <c r="G2303" s="7" t="inlineStr">
        <is>
          <t>미정</t>
        </is>
      </c>
      <c r="H2303" s="8" t="n">
        <v>0.79</v>
      </c>
      <c r="I2303" s="8" t="n">
        <v>0.79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2026-09-21</t>
        </is>
      </c>
      <c r="O2303" s="15" t="inlineStr">
        <is>
          <t>이전 완료 거래일 유지</t>
        </is>
      </c>
      <c r="P2303" s="7" t="n"/>
      <c r="Q2303" s="7" t="inlineStr">
        <is>
          <t>2026-09-22T14:02:42.553712+00:00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27.15</v>
      </c>
      <c r="I2304" s="13" t="n">
        <v>27.27</v>
      </c>
      <c r="J2304" s="13" t="n">
        <v>-0.120000000000001</v>
      </c>
      <c r="K2304" s="14" t="n">
        <v>-0.004400440044004437</v>
      </c>
      <c r="L2304" s="13" t="inlineStr"/>
      <c r="M2304" s="14" t="n"/>
      <c r="N2304" s="12" t="inlineStr">
        <is>
          <t>2026-09-22</t>
        </is>
      </c>
      <c r="O2304" s="12" t="inlineStr">
        <is>
          <t>최신 완료 거래일</t>
        </is>
      </c>
      <c r="P2304" s="12" t="n"/>
      <c r="Q2304" s="12" t="inlineStr">
        <is>
          <t>2026-09-22T14:02:42.553712+00:00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24</v>
      </c>
      <c r="I2305" s="8" t="n">
        <v>25</v>
      </c>
      <c r="J2305" s="8" t="n">
        <v>-1</v>
      </c>
      <c r="K2305" s="9" t="n">
        <v>-0.04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2026-09-22T14:02:42.553712+00:00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Manugraph India Limited</t>
        </is>
      </c>
      <c r="E2306" s="12" t="inlineStr">
        <is>
          <t>MANUGRAPH</t>
        </is>
      </c>
      <c r="F2306" s="12" t="inlineStr">
        <is>
          <t>NSE</t>
        </is>
      </c>
      <c r="G2306" s="12" t="inlineStr">
        <is>
          <t>미정</t>
        </is>
      </c>
      <c r="H2306" s="13" t="n">
        <v>20.22</v>
      </c>
      <c r="I2306" s="13" t="n">
        <v>18.85</v>
      </c>
      <c r="J2306" s="13" t="n">
        <v>1.369999999999997</v>
      </c>
      <c r="K2306" s="14" t="n">
        <v>0.07267904509283805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2026-09-22T14:02:42.553712+00:00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Poland</t>
        </is>
      </c>
      <c r="D2307" s="7" t="inlineStr">
        <is>
          <t>Przedsiebiorstwo Hydrauliki Silowej HYDROTOR SA</t>
        </is>
      </c>
      <c r="E2307" s="7" t="inlineStr">
        <is>
          <t>HDR</t>
        </is>
      </c>
      <c r="F2307" s="7" t="inlineStr">
        <is>
          <t>GPW</t>
        </is>
      </c>
      <c r="G2307" s="7" t="inlineStr">
        <is>
          <t>미정</t>
        </is>
      </c>
      <c r="H2307" s="8" t="n">
        <v>9.06</v>
      </c>
      <c r="I2307" s="8" t="n">
        <v>9</v>
      </c>
      <c r="J2307" s="8" t="n">
        <v>0.0600000000000005</v>
      </c>
      <c r="K2307" s="9" t="n">
        <v>0.006666666666666722</v>
      </c>
      <c r="L2307" s="8" t="inlineStr"/>
      <c r="M2307" s="9" t="n"/>
      <c r="N2307" s="7" t="inlineStr">
        <is>
          <t>2026-09-21</t>
        </is>
      </c>
      <c r="O2307" s="15" t="inlineStr">
        <is>
          <t>이전 완료 거래일 유지</t>
        </is>
      </c>
      <c r="P2307" s="7" t="n"/>
      <c r="Q2307" s="7" t="inlineStr">
        <is>
          <t>2026-09-22T14:02:42.553712+00:00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Hydrapres S.A.</t>
        </is>
      </c>
      <c r="E2308" s="12" t="inlineStr">
        <is>
          <t>HPS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0.396</v>
      </c>
      <c r="I2308" s="13" t="n">
        <v>0.396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2026-09-22T14:02:42.553712+00:00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Yamazaki Co., Ltd.</t>
        </is>
      </c>
      <c r="E2309" s="7" t="inlineStr">
        <is>
          <t>6147</t>
        </is>
      </c>
      <c r="F2309" s="7" t="inlineStr">
        <is>
          <t>TSE</t>
        </is>
      </c>
      <c r="G2309" s="7" t="inlineStr">
        <is>
          <t>미정</t>
        </is>
      </c>
      <c r="H2309" s="8" t="n">
        <v>181</v>
      </c>
      <c r="I2309" s="8" t="n">
        <v>185</v>
      </c>
      <c r="J2309" s="8" t="n">
        <v>-4</v>
      </c>
      <c r="K2309" s="9" t="n">
        <v>-0.02162162162162162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2026-09-22T14:02:42.553712+00:00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ZOOMABILITY INT AB</t>
        </is>
      </c>
      <c r="E2310" s="12" t="inlineStr">
        <is>
          <t>ZOOM</t>
        </is>
      </c>
      <c r="F2310" s="12" t="inlineStr">
        <is>
          <t>NGM</t>
        </is>
      </c>
      <c r="G2310" s="12" t="inlineStr">
        <is>
          <t>미정</t>
        </is>
      </c>
      <c r="H2310" s="13" t="n">
        <v>1.35</v>
      </c>
      <c r="I2310" s="13" t="n">
        <v>1.49</v>
      </c>
      <c r="J2310" s="13" t="n">
        <v>-0.1399999999999999</v>
      </c>
      <c r="K2310" s="14" t="n">
        <v>-0.09395973154362408</v>
      </c>
      <c r="L2310" s="13" t="inlineStr"/>
      <c r="M2310" s="14" t="n"/>
      <c r="N2310" s="12" t="inlineStr">
        <is>
          <t>2026-09-21</t>
        </is>
      </c>
      <c r="O2310" s="15" t="inlineStr">
        <is>
          <t>이전 완료 거래일 유지</t>
        </is>
      </c>
      <c r="P2310" s="12" t="n"/>
      <c r="Q2310" s="12" t="inlineStr">
        <is>
          <t>2026-09-22T14:02:42.553712+00:00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States</t>
        </is>
      </c>
      <c r="D2311" s="7" t="inlineStr">
        <is>
          <t>Hydrofarm Holdings Group, Inc.</t>
        </is>
      </c>
      <c r="E2311" s="7" t="inlineStr">
        <is>
          <t>HYFM</t>
        </is>
      </c>
      <c r="F2311" s="7" t="inlineStr">
        <is>
          <t>NASDAQ</t>
        </is>
      </c>
      <c r="G2311" s="7" t="inlineStr">
        <is>
          <t>미정</t>
        </is>
      </c>
      <c r="H2311" s="8" t="n">
        <v>0.9799</v>
      </c>
      <c r="I2311" s="8" t="n">
        <v>0.9497</v>
      </c>
      <c r="J2311" s="8" t="n">
        <v>0.0302</v>
      </c>
      <c r="K2311" s="9" t="n">
        <v>0.0317995156365168</v>
      </c>
      <c r="L2311" s="8" t="inlineStr"/>
      <c r="M2311" s="9" t="n"/>
      <c r="N2311" s="7" t="inlineStr">
        <is>
          <t>2026-09-21</t>
        </is>
      </c>
      <c r="O2311" s="15" t="inlineStr">
        <is>
          <t>이전 완료 거래일 유지</t>
        </is>
      </c>
      <c r="P2311" s="7" t="n"/>
      <c r="Q2311" s="7" t="inlineStr">
        <is>
          <t>2026-09-22T14:02:42.553712+00:00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Nauticus Robotics, Inc.</t>
        </is>
      </c>
      <c r="E2312" s="12" t="inlineStr">
        <is>
          <t>KITT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0.6163</v>
      </c>
      <c r="I2312" s="13" t="n">
        <v>0.6387</v>
      </c>
      <c r="J2312" s="13" t="n">
        <v>-0.02240000000000009</v>
      </c>
      <c r="K2312" s="14" t="n">
        <v>-0.03507123845310801</v>
      </c>
      <c r="L2312" s="13" t="inlineStr"/>
      <c r="M2312" s="14" t="n"/>
      <c r="N2312" s="12" t="inlineStr">
        <is>
          <t>2026-09-21</t>
        </is>
      </c>
      <c r="O2312" s="15" t="inlineStr">
        <is>
          <t>이전 완료 거래일 유지</t>
        </is>
      </c>
      <c r="P2312" s="12" t="n"/>
      <c r="Q2312" s="12" t="inlineStr">
        <is>
          <t>2026-09-22T14:02:42.553712+00:00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Cell Impact AB</t>
        </is>
      </c>
      <c r="E2313" s="7" t="inlineStr">
        <is>
          <t>CI</t>
        </is>
      </c>
      <c r="F2313" s="7" t="inlineStr">
        <is>
          <t>OMXSTO</t>
        </is>
      </c>
      <c r="G2313" s="7" t="inlineStr">
        <is>
          <t>미정</t>
        </is>
      </c>
      <c r="H2313" s="8" t="n">
        <v>0.0305</v>
      </c>
      <c r="I2313" s="8" t="n">
        <v>0.0328</v>
      </c>
      <c r="J2313" s="8" t="n">
        <v>-0.002300000000000003</v>
      </c>
      <c r="K2313" s="9" t="n">
        <v>-0.0701219512195123</v>
      </c>
      <c r="L2313" s="8" t="inlineStr"/>
      <c r="M2313" s="9" t="n"/>
      <c r="N2313" s="7" t="inlineStr">
        <is>
          <t>2026-09-21</t>
        </is>
      </c>
      <c r="O2313" s="15" t="inlineStr">
        <is>
          <t>이전 완료 거래일 유지</t>
        </is>
      </c>
      <c r="P2313" s="7" t="n"/>
      <c r="Q2313" s="7" t="inlineStr">
        <is>
          <t>2026-09-22T14:02:42.553712+00:00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0.5201</v>
      </c>
      <c r="I2314" s="13" t="n">
        <v>0.52</v>
      </c>
      <c r="J2314" s="13" t="n">
        <v>9.999999999998899e-05</v>
      </c>
      <c r="K2314" s="14" t="n">
        <v>0.0001923076923076711</v>
      </c>
      <c r="L2314" s="13" t="inlineStr"/>
      <c r="M2314" s="14" t="n"/>
      <c r="N2314" s="12" t="inlineStr">
        <is>
          <t>2026-09-21</t>
        </is>
      </c>
      <c r="O2314" s="15" t="inlineStr">
        <is>
          <t>이전 완료 거래일 유지</t>
        </is>
      </c>
      <c r="P2314" s="12" t="n"/>
      <c r="Q2314" s="12" t="inlineStr">
        <is>
          <t>2026-09-22T14:02:42.553712+00:00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Estonia</t>
        </is>
      </c>
      <c r="D2315" s="7" t="inlineStr">
        <is>
          <t>Saunum Group AS</t>
        </is>
      </c>
      <c r="E2315" s="7" t="inlineStr">
        <is>
          <t>SAUNA</t>
        </is>
      </c>
      <c r="F2315" s="7" t="inlineStr">
        <is>
          <t>OMXTSE</t>
        </is>
      </c>
      <c r="G2315" s="7" t="inlineStr">
        <is>
          <t>미정</t>
        </is>
      </c>
      <c r="H2315" s="8" t="n">
        <v>2.52</v>
      </c>
      <c r="I2315" s="8" t="n">
        <v>2.57</v>
      </c>
      <c r="J2315" s="8" t="n">
        <v>-0.04999999999999982</v>
      </c>
      <c r="K2315" s="9" t="n">
        <v>-0.01945525291828787</v>
      </c>
      <c r="L2315" s="8" t="inlineStr"/>
      <c r="M2315" s="9" t="n"/>
      <c r="N2315" s="7" t="inlineStr">
        <is>
          <t>2026-09-21</t>
        </is>
      </c>
      <c r="O2315" s="15" t="inlineStr">
        <is>
          <t>이전 완료 거래일 유지</t>
        </is>
      </c>
      <c r="P2315" s="7" t="n"/>
      <c r="Q2315" s="7" t="inlineStr">
        <is>
          <t>2026-09-22T14:02:42.553712+00:00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1.99</v>
      </c>
      <c r="I2316" s="13" t="n">
        <v>1.97</v>
      </c>
      <c r="J2316" s="13" t="n">
        <v>0.02000000000000002</v>
      </c>
      <c r="K2316" s="14" t="n">
        <v>0.0101522842639594</v>
      </c>
      <c r="L2316" s="13" t="inlineStr"/>
      <c r="M2316" s="14" t="n"/>
      <c r="N2316" s="12" t="inlineStr">
        <is>
          <t>2026-09-21</t>
        </is>
      </c>
      <c r="O2316" s="15" t="inlineStr">
        <is>
          <t>이전 완료 거래일 유지</t>
        </is>
      </c>
      <c r="P2316" s="12" t="n"/>
      <c r="Q2316" s="12" t="inlineStr">
        <is>
          <t>2026-09-22T14:02:42.553712+00:00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</v>
      </c>
      <c r="I2317" s="8" t="n">
        <v>0.99</v>
      </c>
      <c r="J2317" s="8" t="n">
        <v>-0.08999999999999997</v>
      </c>
      <c r="K2317" s="9" t="n">
        <v>-0.09090909090909088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2026-09-22T14:02:42.553712+00:00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Denmark</t>
        </is>
      </c>
      <c r="D2318" s="12" t="inlineStr">
        <is>
          <t>Investeringsselskabet af 3. november 2025 A/S</t>
        </is>
      </c>
      <c r="E2318" s="12" t="inlineStr">
        <is>
          <t>3NOV25</t>
        </is>
      </c>
      <c r="F2318" s="12" t="inlineStr">
        <is>
          <t>OMXCOP</t>
        </is>
      </c>
      <c r="G2318" s="12" t="inlineStr">
        <is>
          <t>미정</t>
        </is>
      </c>
      <c r="H2318" s="13" t="n">
        <v>7.86</v>
      </c>
      <c r="I2318" s="13" t="n">
        <v>7.76</v>
      </c>
      <c r="J2318" s="13" t="n">
        <v>0.1000000000000005</v>
      </c>
      <c r="K2318" s="14" t="n">
        <v>0.0128865979381444</v>
      </c>
      <c r="L2318" s="13" t="inlineStr"/>
      <c r="M2318" s="14" t="n"/>
      <c r="N2318" s="12" t="inlineStr">
        <is>
          <t>2026-09-21</t>
        </is>
      </c>
      <c r="O2318" s="15" t="inlineStr">
        <is>
          <t>이전 완료 거래일 유지</t>
        </is>
      </c>
      <c r="P2318" s="12" t="n"/>
      <c r="Q2318" s="12" t="inlineStr">
        <is>
          <t>2026-09-22T14:02:42.553712+00:00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China</t>
        </is>
      </c>
      <c r="D2319" s="7" t="inlineStr">
        <is>
          <t>CDT Environmental Technology Investment Holdings Limited</t>
        </is>
      </c>
      <c r="E2319" s="7" t="inlineStr">
        <is>
          <t>CDTG</t>
        </is>
      </c>
      <c r="F2319" s="7" t="inlineStr">
        <is>
          <t>NASDAQ</t>
        </is>
      </c>
      <c r="G2319" s="7" t="inlineStr">
        <is>
          <t>미정</t>
        </is>
      </c>
      <c r="H2319" s="8" t="n">
        <v>1.22</v>
      </c>
      <c r="I2319" s="8" t="n">
        <v>1.24</v>
      </c>
      <c r="J2319" s="8" t="n">
        <v>-0.02000000000000002</v>
      </c>
      <c r="K2319" s="9" t="n">
        <v>-0.01612903225806453</v>
      </c>
      <c r="L2319" s="8" t="inlineStr"/>
      <c r="M2319" s="9" t="n"/>
      <c r="N2319" s="7" t="inlineStr">
        <is>
          <t>2026-09-21</t>
        </is>
      </c>
      <c r="O2319" s="15" t="inlineStr">
        <is>
          <t>이전 완료 거래일 유지</t>
        </is>
      </c>
      <c r="P2319" s="7" t="n"/>
      <c r="Q2319" s="7" t="inlineStr">
        <is>
          <t>2026-09-22T14:02:42.553712+00:00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Lupatech S.A.</t>
        </is>
      </c>
      <c r="E2320" s="12" t="inlineStr">
        <is>
          <t>LUPA3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3.62</v>
      </c>
      <c r="I2320" s="13" t="n">
        <v>3.63</v>
      </c>
      <c r="J2320" s="13" t="n">
        <v>-0.009999999999999787</v>
      </c>
      <c r="K2320" s="14" t="n">
        <v>-0.00275482093663906</v>
      </c>
      <c r="L2320" s="13" t="inlineStr"/>
      <c r="M2320" s="14" t="n"/>
      <c r="N2320" s="12" t="inlineStr">
        <is>
          <t>2026-09-21</t>
        </is>
      </c>
      <c r="O2320" s="15" t="inlineStr">
        <is>
          <t>이전 완료 거래일 유지</t>
        </is>
      </c>
      <c r="P2320" s="12" t="n"/>
      <c r="Q2320" s="12" t="inlineStr">
        <is>
          <t>2026-09-22T14:02:42.553712+00:00</t>
        </is>
      </c>
      <c r="R2320" s="12" t="inlineStr">
        <is>
          <t>TradingView Screener (targeted symbol)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Italy</t>
        </is>
      </c>
      <c r="D2321" s="7" t="inlineStr">
        <is>
          <t>Tenax International S.p.A</t>
        </is>
      </c>
      <c r="E2321" s="7" t="inlineStr">
        <is>
          <t>TNX</t>
        </is>
      </c>
      <c r="F2321" s="7" t="inlineStr">
        <is>
          <t>MIL</t>
        </is>
      </c>
      <c r="G2321" s="7" t="inlineStr">
        <is>
          <t>미정</t>
        </is>
      </c>
      <c r="H2321" s="8" t="n">
        <v>0.8</v>
      </c>
      <c r="I2321" s="8" t="n">
        <v>0.775</v>
      </c>
      <c r="J2321" s="8" t="n">
        <v>0.02500000000000002</v>
      </c>
      <c r="K2321" s="9" t="n">
        <v>0.03225806451612906</v>
      </c>
      <c r="L2321" s="8" t="inlineStr"/>
      <c r="M2321" s="9" t="n"/>
      <c r="N2321" s="7" t="inlineStr">
        <is>
          <t>2026-09-21</t>
        </is>
      </c>
      <c r="O2321" s="7" t="inlineStr">
        <is>
          <t>최신 완료 거래일</t>
        </is>
      </c>
      <c r="P2321" s="7" t="n"/>
      <c r="Q2321" s="7" t="inlineStr">
        <is>
          <t>2026-09-22T14:02:42.553712+00:00</t>
        </is>
      </c>
      <c r="R2321" s="7" t="inlineStr">
        <is>
          <t>TradingView Screener (targeted symbol)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Thailand</t>
        </is>
      </c>
      <c r="D2322" s="12" t="inlineStr">
        <is>
          <t>BT Wealth Industries PCL</t>
        </is>
      </c>
      <c r="E2322" s="12" t="inlineStr">
        <is>
          <t>BTW</t>
        </is>
      </c>
      <c r="F2322" s="12" t="inlineStr">
        <is>
          <t>SET</t>
        </is>
      </c>
      <c r="G2322" s="12" t="inlineStr">
        <is>
          <t>미정</t>
        </is>
      </c>
      <c r="H2322" s="13" t="n">
        <v>0.13</v>
      </c>
      <c r="I2322" s="13" t="n">
        <v>0.12</v>
      </c>
      <c r="J2322" s="13" t="n">
        <v>0.01000000000000001</v>
      </c>
      <c r="K2322" s="14" t="n">
        <v>0.08333333333333341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2026-09-22T14:02:42.553712+00:00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INLIF LIMITED</t>
        </is>
      </c>
      <c r="E2323" s="7" t="inlineStr">
        <is>
          <t>INLF</t>
        </is>
      </c>
      <c r="F2323" s="7" t="inlineStr">
        <is>
          <t>NASDAQ</t>
        </is>
      </c>
      <c r="G2323" s="7" t="inlineStr">
        <is>
          <t>미정</t>
        </is>
      </c>
      <c r="H2323" s="8" t="n">
        <v>2.66</v>
      </c>
      <c r="I2323" s="8" t="n">
        <v>2.69</v>
      </c>
      <c r="J2323" s="8" t="n">
        <v>-0.0299999999999998</v>
      </c>
      <c r="K2323" s="9" t="n">
        <v>-0.01115241635687725</v>
      </c>
      <c r="L2323" s="8" t="inlineStr"/>
      <c r="M2323" s="9" t="n"/>
      <c r="N2323" s="7" t="inlineStr">
        <is>
          <t>2026-09-21</t>
        </is>
      </c>
      <c r="O2323" s="15" t="inlineStr">
        <is>
          <t>이전 완료 거래일 유지</t>
        </is>
      </c>
      <c r="P2323" s="7" t="n"/>
      <c r="Q2323" s="7" t="inlineStr">
        <is>
          <t>2026-09-22T14:02:42.553712+00:00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46.25</v>
      </c>
      <c r="I2324" s="13" t="n">
        <v>46.12</v>
      </c>
      <c r="J2324" s="13" t="n">
        <v>0.1300000000000026</v>
      </c>
      <c r="K2324" s="14" t="n">
        <v>0.002818733738074644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2026-09-22T14:02:42.553712+00:00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FINEPART SWEDEN AB</t>
        </is>
      </c>
      <c r="E2325" s="7" t="inlineStr">
        <is>
          <t>FINE</t>
        </is>
      </c>
      <c r="F2325" s="7" t="inlineStr">
        <is>
          <t>NGM</t>
        </is>
      </c>
      <c r="G2325" s="7" t="inlineStr">
        <is>
          <t>미정</t>
        </is>
      </c>
      <c r="H2325" s="8" t="n">
        <v>40.6</v>
      </c>
      <c r="I2325" s="8" t="n">
        <v>40.7</v>
      </c>
      <c r="J2325" s="8" t="n">
        <v>-0.1000000000000014</v>
      </c>
      <c r="K2325" s="9" t="n">
        <v>-0.002457002457002492</v>
      </c>
      <c r="L2325" s="8" t="inlineStr"/>
      <c r="M2325" s="9" t="n"/>
      <c r="N2325" s="7" t="inlineStr">
        <is>
          <t>2026-09-21</t>
        </is>
      </c>
      <c r="O2325" s="15" t="inlineStr">
        <is>
          <t>이전 완료 거래일 유지</t>
        </is>
      </c>
      <c r="P2325" s="7" t="n"/>
      <c r="Q2325" s="7" t="inlineStr">
        <is>
          <t>2026-09-22T14:02:42.553712+00:00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Envair Electrodyne Limited</t>
        </is>
      </c>
      <c r="E2326" s="12" t="inlineStr">
        <is>
          <t>ENVAIREL</t>
        </is>
      </c>
      <c r="F2326" s="12" t="inlineStr">
        <is>
          <t>BSE</t>
        </is>
      </c>
      <c r="G2326" s="12" t="inlineStr">
        <is>
          <t>미정</t>
        </is>
      </c>
      <c r="H2326" s="13" t="n">
        <v>58.49</v>
      </c>
      <c r="I2326" s="13" t="n">
        <v>55.71</v>
      </c>
      <c r="J2326" s="13" t="n">
        <v>2.780000000000001</v>
      </c>
      <c r="K2326" s="14" t="n">
        <v>0.04990127445700953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2026-09-22T14:02:42.553712+00:00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Sprayking Ltd</t>
        </is>
      </c>
      <c r="E2327" s="7" t="inlineStr">
        <is>
          <t>SPRAYKING</t>
        </is>
      </c>
      <c r="F2327" s="7" t="inlineStr">
        <is>
          <t>BSE</t>
        </is>
      </c>
      <c r="G2327" s="7" t="inlineStr">
        <is>
          <t>미정</t>
        </is>
      </c>
      <c r="H2327" s="8" t="n">
        <v>1.22</v>
      </c>
      <c r="I2327" s="8" t="n">
        <v>1.21</v>
      </c>
      <c r="J2327" s="8" t="n">
        <v>0.01000000000000001</v>
      </c>
      <c r="K2327" s="9" t="n">
        <v>0.008264462809917363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2026-09-22T14:02:42.553712+00:00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Harshil Agrotech Limited</t>
        </is>
      </c>
      <c r="E2328" s="12" t="inlineStr">
        <is>
          <t>HARSHILAGR</t>
        </is>
      </c>
      <c r="F2328" s="12" t="inlineStr">
        <is>
          <t>BSE</t>
        </is>
      </c>
      <c r="G2328" s="12" t="inlineStr">
        <is>
          <t>미정</t>
        </is>
      </c>
      <c r="H2328" s="13" t="n">
        <v>0.26</v>
      </c>
      <c r="I2328" s="13" t="n">
        <v>0.26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2026-09-22T14:02:42.553712+00:00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AEROWASH AB CLASS B</t>
        </is>
      </c>
      <c r="E2329" s="7" t="inlineStr">
        <is>
          <t>AERW.B</t>
        </is>
      </c>
      <c r="F2329" s="7" t="inlineStr">
        <is>
          <t>NGM</t>
        </is>
      </c>
      <c r="G2329" s="7" t="inlineStr">
        <is>
          <t>미정</t>
        </is>
      </c>
      <c r="H2329" s="8" t="n">
        <v>1.24</v>
      </c>
      <c r="I2329" s="8" t="n">
        <v>1.15</v>
      </c>
      <c r="J2329" s="8" t="n">
        <v>0.09000000000000008</v>
      </c>
      <c r="K2329" s="9" t="n">
        <v>0.07826086956521747</v>
      </c>
      <c r="L2329" s="8" t="inlineStr"/>
      <c r="M2329" s="9" t="n"/>
      <c r="N2329" s="7" t="inlineStr">
        <is>
          <t>2026-09-21</t>
        </is>
      </c>
      <c r="O2329" s="15" t="inlineStr">
        <is>
          <t>이전 완료 거래일 유지</t>
        </is>
      </c>
      <c r="P2329" s="7" t="n"/>
      <c r="Q2329" s="7" t="inlineStr">
        <is>
          <t>2026-09-22T14:02:42.553712+00:00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Thailand</t>
        </is>
      </c>
      <c r="D2330" s="12" t="inlineStr">
        <is>
          <t>C.I. Group Public Co. Ltd.</t>
        </is>
      </c>
      <c r="E2330" s="12" t="inlineStr">
        <is>
          <t>CIG</t>
        </is>
      </c>
      <c r="F2330" s="12" t="inlineStr">
        <is>
          <t>SET</t>
        </is>
      </c>
      <c r="G2330" s="12" t="inlineStr">
        <is>
          <t>미정</t>
        </is>
      </c>
      <c r="H2330" s="13" t="n">
        <v>0.02</v>
      </c>
      <c r="I2330" s="13" t="n">
        <v>0.02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2026-09-22T14:02:42.553712+00:00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Poland</t>
        </is>
      </c>
      <c r="D2331" s="7" t="inlineStr">
        <is>
          <t>AGROMEP Spolka Akcyjna</t>
        </is>
      </c>
      <c r="E2331" s="7" t="inlineStr">
        <is>
          <t>AGP</t>
        </is>
      </c>
      <c r="F2331" s="7" t="inlineStr">
        <is>
          <t>NEWCONNECT</t>
        </is>
      </c>
      <c r="G2331" s="7" t="inlineStr">
        <is>
          <t>미정</t>
        </is>
      </c>
      <c r="H2331" s="8" t="n">
        <v>3.16</v>
      </c>
      <c r="I2331" s="8" t="n">
        <v>3.16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2026-09-21</t>
        </is>
      </c>
      <c r="O2331" s="15" t="inlineStr">
        <is>
          <t>이전 완료 거래일 유지</t>
        </is>
      </c>
      <c r="P2331" s="7" t="n"/>
      <c r="Q2331" s="7" t="inlineStr">
        <is>
          <t>2026-09-22T14:02:42.553712+00:00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Poland</t>
        </is>
      </c>
      <c r="D2332" s="12" t="inlineStr">
        <is>
          <t>CM International SA Class BC</t>
        </is>
      </c>
      <c r="E2332" s="12" t="inlineStr">
        <is>
          <t>CMI</t>
        </is>
      </c>
      <c r="F2332" s="12" t="inlineStr">
        <is>
          <t>NEWCONNECT</t>
        </is>
      </c>
      <c r="G2332" s="12" t="inlineStr">
        <is>
          <t>미정</t>
        </is>
      </c>
      <c r="H2332" s="13" t="n">
        <v>5.8</v>
      </c>
      <c r="I2332" s="13" t="n">
        <v>5.8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2026-09-22T14:02:42.553712+00:00</t>
        </is>
      </c>
      <c r="R2332" s="12" t="inlineStr">
        <is>
          <t>TradingView Screener (targeted symbol)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Mukat Pipes Limited</t>
        </is>
      </c>
      <c r="E2333" s="7" t="inlineStr">
        <is>
          <t>MUKATPIP</t>
        </is>
      </c>
      <c r="F2333" s="7" t="inlineStr">
        <is>
          <t>BSE</t>
        </is>
      </c>
      <c r="G2333" s="7" t="inlineStr">
        <is>
          <t>미정</t>
        </is>
      </c>
      <c r="H2333" s="8" t="n">
        <v>14.41</v>
      </c>
      <c r="I2333" s="8" t="n">
        <v>14.19</v>
      </c>
      <c r="J2333" s="8" t="n">
        <v>0.2200000000000006</v>
      </c>
      <c r="K2333" s="9" t="n">
        <v>0.01550387596899229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2026-09-22T14:02:42.553712+00:00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Robinson Europe SA</t>
        </is>
      </c>
      <c r="E2334" s="12" t="inlineStr">
        <is>
          <t>RBS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3.48</v>
      </c>
      <c r="I2334" s="13" t="n">
        <v>3.48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2026-09-22T14:02:42.553712+00:00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1.18</v>
      </c>
      <c r="I2335" s="8" t="n">
        <v>1.18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2026-09-22T14:02:42.553712+00:00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Kingdom</t>
        </is>
      </c>
      <c r="D2336" s="12" t="inlineStr">
        <is>
          <t>Sabien Technology Group plc</t>
        </is>
      </c>
      <c r="E2336" s="12" t="inlineStr">
        <is>
          <t>SNT</t>
        </is>
      </c>
      <c r="F2336" s="12" t="inlineStr">
        <is>
          <t>LSE</t>
        </is>
      </c>
      <c r="G2336" s="12" t="inlineStr">
        <is>
          <t>미정</t>
        </is>
      </c>
      <c r="H2336" s="13" t="n">
        <v>3.75</v>
      </c>
      <c r="I2336" s="13" t="n">
        <v>3.5</v>
      </c>
      <c r="J2336" s="13" t="n">
        <v>0.25</v>
      </c>
      <c r="K2336" s="14" t="n">
        <v>0.07142857142857142</v>
      </c>
      <c r="L2336" s="13" t="inlineStr"/>
      <c r="M2336" s="14" t="n"/>
      <c r="N2336" s="12" t="inlineStr">
        <is>
          <t>2026-09-21</t>
        </is>
      </c>
      <c r="O2336" s="15" t="inlineStr">
        <is>
          <t>이전 완료 거래일 유지</t>
        </is>
      </c>
      <c r="P2336" s="12" t="n"/>
      <c r="Q2336" s="12" t="inlineStr">
        <is>
          <t>2026-09-22T14:02:42.553712+00:00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Hittco Tools Limited</t>
        </is>
      </c>
      <c r="E2337" s="7" t="inlineStr">
        <is>
          <t>HITTCO</t>
        </is>
      </c>
      <c r="F2337" s="7" t="inlineStr">
        <is>
          <t>BSE</t>
        </is>
      </c>
      <c r="G2337" s="7" t="inlineStr">
        <is>
          <t>미정</t>
        </is>
      </c>
      <c r="H2337" s="8" t="n">
        <v>15</v>
      </c>
      <c r="I2337" s="8" t="n">
        <v>15.02</v>
      </c>
      <c r="J2337" s="8" t="n">
        <v>-0.01999999999999957</v>
      </c>
      <c r="K2337" s="9" t="n">
        <v>-0.001331557922769612</v>
      </c>
      <c r="L2337" s="8" t="inlineStr"/>
      <c r="M2337" s="9" t="n"/>
      <c r="N2337" s="7" t="inlineStr">
        <is>
          <t>2026-09-22</t>
        </is>
      </c>
      <c r="O2337" s="7" t="inlineStr">
        <is>
          <t>최신 완료 거래일</t>
        </is>
      </c>
      <c r="P2337" s="7" t="n"/>
      <c r="Q2337" s="7" t="inlineStr">
        <is>
          <t>2026-09-22T14:02:42.553712+00:00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Abelco Investment Group AB</t>
        </is>
      </c>
      <c r="E2338" s="12" t="inlineStr">
        <is>
          <t>ABIG</t>
        </is>
      </c>
      <c r="F2338" s="12" t="inlineStr">
        <is>
          <t>NGM</t>
        </is>
      </c>
      <c r="G2338" s="12" t="inlineStr">
        <is>
          <t>미정</t>
        </is>
      </c>
      <c r="H2338" s="13" t="n">
        <v>0.004</v>
      </c>
      <c r="I2338" s="13" t="n">
        <v>0.004</v>
      </c>
      <c r="J2338" s="13" t="n">
        <v>0</v>
      </c>
      <c r="K2338" s="14" t="n">
        <v>0</v>
      </c>
      <c r="L2338" s="13" t="inlineStr"/>
      <c r="M2338" s="14" t="n"/>
      <c r="N2338" s="12" t="inlineStr">
        <is>
          <t>2026-09-21</t>
        </is>
      </c>
      <c r="O2338" s="15" t="inlineStr">
        <is>
          <t>이전 완료 거래일 유지</t>
        </is>
      </c>
      <c r="P2338" s="12" t="n"/>
      <c r="Q2338" s="12" t="inlineStr">
        <is>
          <t>2026-09-22T14:02:42.553712+00:00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0.258</v>
      </c>
      <c r="I2339" s="8" t="n">
        <v>0.276</v>
      </c>
      <c r="J2339" s="8" t="n">
        <v>-0.01800000000000002</v>
      </c>
      <c r="K2339" s="9" t="n">
        <v>-0.06521739130434788</v>
      </c>
      <c r="L2339" s="8" t="inlineStr"/>
      <c r="M2339" s="9" t="n"/>
      <c r="N2339" s="7" t="inlineStr">
        <is>
          <t>2026-09-21</t>
        </is>
      </c>
      <c r="O2339" s="15" t="inlineStr">
        <is>
          <t>이전 완료 거래일 유지</t>
        </is>
      </c>
      <c r="P2339" s="7" t="n"/>
      <c r="Q2339" s="7" t="inlineStr">
        <is>
          <t>2026-09-22T14:02:42.553712+00:00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Premier Limited</t>
        </is>
      </c>
      <c r="E2340" s="12" t="inlineStr">
        <is>
          <t>PREMIER</t>
        </is>
      </c>
      <c r="F2340" s="12" t="inlineStr">
        <is>
          <t>NSE</t>
        </is>
      </c>
      <c r="G2340" s="12" t="inlineStr">
        <is>
          <t>미정</t>
        </is>
      </c>
      <c r="H2340" s="13" t="n">
        <v>2.83</v>
      </c>
      <c r="I2340" s="13" t="n">
        <v>2.78</v>
      </c>
      <c r="J2340" s="13" t="n">
        <v>0.05000000000000027</v>
      </c>
      <c r="K2340" s="14" t="n">
        <v>0.01798561151079146</v>
      </c>
      <c r="L2340" s="13" t="inlineStr"/>
      <c r="M2340" s="14" t="n"/>
      <c r="N2340" s="12" t="inlineStr">
        <is>
          <t>2026-09-22</t>
        </is>
      </c>
      <c r="O2340" s="12" t="inlineStr">
        <is>
          <t>최신 완료 거래일</t>
        </is>
      </c>
      <c r="P2340" s="12" t="n"/>
      <c r="Q2340" s="12" t="inlineStr">
        <is>
          <t>2026-09-22T14:02:42.553712+00:00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Amraworld Agrico Limited</t>
        </is>
      </c>
      <c r="E2341" s="7" t="inlineStr">
        <is>
          <t>AMRAAGRI</t>
        </is>
      </c>
      <c r="F2341" s="7" t="inlineStr">
        <is>
          <t>BSE</t>
        </is>
      </c>
      <c r="G2341" s="7" t="inlineStr">
        <is>
          <t>미정</t>
        </is>
      </c>
      <c r="H2341" s="8" t="n">
        <v>0.53</v>
      </c>
      <c r="I2341" s="8" t="n">
        <v>0.53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2026-09-22T14:02:42.553712+00:00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AF Enterprises Limited</t>
        </is>
      </c>
      <c r="E2342" s="12" t="inlineStr">
        <is>
          <t>AFEL</t>
        </is>
      </c>
      <c r="F2342" s="12" t="inlineStr">
        <is>
          <t>BSE</t>
        </is>
      </c>
      <c r="G2342" s="12" t="inlineStr">
        <is>
          <t>미정</t>
        </is>
      </c>
      <c r="H2342" s="13" t="n">
        <v>1.85</v>
      </c>
      <c r="I2342" s="13" t="n">
        <v>1.78</v>
      </c>
      <c r="J2342" s="13" t="n">
        <v>0.07000000000000006</v>
      </c>
      <c r="K2342" s="14" t="n">
        <v>0.03932584269662925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2026-09-22T14:02:42.553712+00:00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Kingdom</t>
        </is>
      </c>
      <c r="D2343" s="7" t="inlineStr">
        <is>
          <t>Associated British Engineering plc</t>
        </is>
      </c>
      <c r="E2343" s="7" t="inlineStr">
        <is>
          <t>ASBE</t>
        </is>
      </c>
      <c r="F2343" s="7" t="inlineStr">
        <is>
          <t>LSE</t>
        </is>
      </c>
      <c r="G2343" s="7" t="inlineStr">
        <is>
          <t>미정</t>
        </is>
      </c>
      <c r="H2343" s="8" t="n">
        <v>20</v>
      </c>
      <c r="I2343" s="8" t="n">
        <v>20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2026-09-22T14:02:42.553712+00:00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Rentunder Holding AB</t>
        </is>
      </c>
      <c r="E2344" s="12" t="inlineStr">
        <is>
          <t>RENT</t>
        </is>
      </c>
      <c r="F2344" s="12" t="inlineStr">
        <is>
          <t>NGM</t>
        </is>
      </c>
      <c r="G2344" s="12" t="inlineStr">
        <is>
          <t>미정</t>
        </is>
      </c>
      <c r="H2344" s="13" t="n">
        <v>0.056</v>
      </c>
      <c r="I2344" s="13" t="n">
        <v>0.056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2026-09-22T14:02:42.553712+00:00</t>
        </is>
      </c>
      <c r="R2344" s="12" t="inlineStr">
        <is>
          <t>TradingView Screener (targeted symbol)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Apsis Aerocom Limited</t>
        </is>
      </c>
      <c r="E2345" s="7" t="inlineStr">
        <is>
          <t>APSISAERO</t>
        </is>
      </c>
      <c r="F2345" s="7" t="inlineStr">
        <is>
          <t>NSE</t>
        </is>
      </c>
      <c r="G2345" s="7" t="inlineStr">
        <is>
          <t>미정</t>
        </is>
      </c>
      <c r="H2345" s="8" t="n">
        <v>577.3</v>
      </c>
      <c r="I2345" s="8" t="n">
        <v>566</v>
      </c>
      <c r="J2345" s="8" t="n">
        <v>11.29999999999995</v>
      </c>
      <c r="K2345" s="9" t="n">
        <v>0.01996466431095398</v>
      </c>
      <c r="L2345" s="8" t="inlineStr"/>
      <c r="M2345" s="9" t="n"/>
      <c r="N2345" s="7" t="inlineStr">
        <is>
          <t>2026-09-22</t>
        </is>
      </c>
      <c r="O2345" s="7" t="inlineStr">
        <is>
          <t>최신 완료 거래일</t>
        </is>
      </c>
      <c r="P2345" s="7" t="n"/>
      <c r="Q2345" s="7" t="inlineStr">
        <is>
          <t>2026-09-22T14:02:42.553712+00:00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Bangladesh</t>
        </is>
      </c>
      <c r="D2346" s="12" t="inlineStr">
        <is>
          <t>Bangladesh Welding Electrodes Ltd.</t>
        </is>
      </c>
      <c r="E2346" s="12" t="inlineStr">
        <is>
          <t>BDWELDING</t>
        </is>
      </c>
      <c r="F2346" s="12" t="inlineStr">
        <is>
          <t>DSEBD</t>
        </is>
      </c>
      <c r="G2346" s="12" t="inlineStr">
        <is>
          <t>미정</t>
        </is>
      </c>
      <c r="H2346" s="13" t="n">
        <v>12.3</v>
      </c>
      <c r="I2346" s="13" t="n">
        <v>12.4</v>
      </c>
      <c r="J2346" s="13" t="n">
        <v>-0.09999999999999964</v>
      </c>
      <c r="K2346" s="14" t="n">
        <v>-0.008064516129032228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2026-09-22T14:02:42.553712+00:00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Certain Micro Application Technology Inc</t>
        </is>
      </c>
      <c r="E2347" s="7" t="inlineStr">
        <is>
          <t>7899</t>
        </is>
      </c>
      <c r="F2347" s="7" t="inlineStr">
        <is>
          <t>TPEX</t>
        </is>
      </c>
      <c r="G2347" s="7" t="inlineStr">
        <is>
          <t>미정</t>
        </is>
      </c>
      <c r="H2347" s="8" t="n">
        <v>423</v>
      </c>
      <c r="I2347" s="8" t="n">
        <v>425.5</v>
      </c>
      <c r="J2347" s="8" t="n">
        <v>-2.5</v>
      </c>
      <c r="K2347" s="9" t="n">
        <v>-0.005875440658049354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2026-09-22T14:02:42.553712+00:00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Chandni Machines Ltd.</t>
        </is>
      </c>
      <c r="E2348" s="12" t="inlineStr">
        <is>
          <t>CHANDNIMACH</t>
        </is>
      </c>
      <c r="F2348" s="12" t="inlineStr">
        <is>
          <t>BSE</t>
        </is>
      </c>
      <c r="G2348" s="12" t="inlineStr">
        <is>
          <t>미정</t>
        </is>
      </c>
      <c r="H2348" s="13" t="n">
        <v>96.13</v>
      </c>
      <c r="I2348" s="13" t="n">
        <v>93.7</v>
      </c>
      <c r="J2348" s="13" t="n">
        <v>2.429999999999993</v>
      </c>
      <c r="K2348" s="14" t="n">
        <v>0.02593383137673418</v>
      </c>
      <c r="L2348" s="13" t="inlineStr"/>
      <c r="M2348" s="14" t="n"/>
      <c r="N2348" s="12" t="inlineStr">
        <is>
          <t>2026-09-22</t>
        </is>
      </c>
      <c r="O2348" s="12" t="inlineStr">
        <is>
          <t>최신 완료 거래일</t>
        </is>
      </c>
      <c r="P2348" s="12" t="n"/>
      <c r="Q2348" s="12" t="inlineStr">
        <is>
          <t>2026-09-22T14:02:42.553712+00:00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Pakistan</t>
        </is>
      </c>
      <c r="D2349" s="7" t="inlineStr">
        <is>
          <t>Dewan Automotive Engineering Ltd.</t>
        </is>
      </c>
      <c r="E2349" s="7" t="inlineStr">
        <is>
          <t>DWAE</t>
        </is>
      </c>
      <c r="F2349" s="7" t="inlineStr">
        <is>
          <t>PSX</t>
        </is>
      </c>
      <c r="G2349" s="7" t="inlineStr">
        <is>
          <t>미정</t>
        </is>
      </c>
      <c r="H2349" s="8" t="n">
        <v>20.99</v>
      </c>
      <c r="I2349" s="8" t="n">
        <v>21.09</v>
      </c>
      <c r="J2349" s="8" t="n">
        <v>-0.1000000000000014</v>
      </c>
      <c r="K2349" s="9" t="n">
        <v>-0.004741583688952177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2026-09-22T14:02:42.553712+00:00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Gujjubhai Industries Ltd</t>
        </is>
      </c>
      <c r="E2350" s="12" t="inlineStr">
        <is>
          <t>GUJJUBHAI</t>
        </is>
      </c>
      <c r="F2350" s="12" t="inlineStr">
        <is>
          <t>BSE</t>
        </is>
      </c>
      <c r="G2350" s="12" t="inlineStr">
        <is>
          <t>미정</t>
        </is>
      </c>
      <c r="H2350" s="13" t="n">
        <v>115</v>
      </c>
      <c r="I2350" s="13" t="n">
        <v>114.7</v>
      </c>
      <c r="J2350" s="13" t="n">
        <v>0.2999999999999972</v>
      </c>
      <c r="K2350" s="14" t="n">
        <v>0.002615518744550978</v>
      </c>
      <c r="L2350" s="13" t="inlineStr"/>
      <c r="M2350" s="14" t="n"/>
      <c r="N2350" s="12" t="inlineStr">
        <is>
          <t>2026-09-22</t>
        </is>
      </c>
      <c r="O2350" s="12" t="inlineStr">
        <is>
          <t>최신 완료 거래일</t>
        </is>
      </c>
      <c r="P2350" s="12" t="n"/>
      <c r="Q2350" s="12" t="inlineStr">
        <is>
          <t>2026-09-22T14:02:42.553712+00:00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Harish Textile Engineers Ltd</t>
        </is>
      </c>
      <c r="E2351" s="7" t="inlineStr">
        <is>
          <t>HARISH</t>
        </is>
      </c>
      <c r="F2351" s="7" t="inlineStr">
        <is>
          <t>BSE</t>
        </is>
      </c>
      <c r="G2351" s="7" t="inlineStr">
        <is>
          <t>미정</t>
        </is>
      </c>
      <c r="H2351" s="8" t="n">
        <v>67.65000000000001</v>
      </c>
      <c r="I2351" s="8" t="n">
        <v>65.5</v>
      </c>
      <c r="J2351" s="8" t="n">
        <v>2.150000000000006</v>
      </c>
      <c r="K2351" s="9" t="n">
        <v>0.03282442748091612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2026-09-22T14:02:42.553712+00:00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Bulgaria</t>
        </is>
      </c>
      <c r="D2352" s="12" t="inlineStr">
        <is>
          <t>IMMI AD</t>
        </is>
      </c>
      <c r="E2352" s="12" t="inlineStr">
        <is>
          <t>IMMI</t>
        </is>
      </c>
      <c r="F2352" s="12" t="inlineStr">
        <is>
          <t>BSESOF</t>
        </is>
      </c>
      <c r="G2352" s="12" t="inlineStr">
        <is>
          <t>미정</t>
        </is>
      </c>
      <c r="H2352" s="13" t="n">
        <v>2.56</v>
      </c>
      <c r="I2352" s="13" t="n">
        <v>2.56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2026-09-22T14:02:42.553712+00:00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Incon Engineers Ltd</t>
        </is>
      </c>
      <c r="E2353" s="7" t="inlineStr">
        <is>
          <t>INCON</t>
        </is>
      </c>
      <c r="F2353" s="7" t="inlineStr">
        <is>
          <t>BSE</t>
        </is>
      </c>
      <c r="G2353" s="7" t="inlineStr">
        <is>
          <t>미정</t>
        </is>
      </c>
      <c r="H2353" s="8" t="n">
        <v>25.21</v>
      </c>
      <c r="I2353" s="8" t="n">
        <v>25.6</v>
      </c>
      <c r="J2353" s="8" t="n">
        <v>-0.3900000000000006</v>
      </c>
      <c r="K2353" s="9" t="n">
        <v>-0.01523437500000002</v>
      </c>
      <c r="L2353" s="8" t="inlineStr"/>
      <c r="M2353" s="9" t="n"/>
      <c r="N2353" s="7" t="inlineStr">
        <is>
          <t>2026-09-22</t>
        </is>
      </c>
      <c r="O2353" s="7" t="inlineStr">
        <is>
          <t>최신 완료 거래일</t>
        </is>
      </c>
      <c r="P2353" s="7" t="n"/>
      <c r="Q2353" s="7" t="inlineStr">
        <is>
          <t>2026-09-22T14:02:42.553712+00:00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Lippi Systems Limited</t>
        </is>
      </c>
      <c r="E2354" s="12" t="inlineStr">
        <is>
          <t>LIPPISYS</t>
        </is>
      </c>
      <c r="F2354" s="12" t="inlineStr">
        <is>
          <t>BSE</t>
        </is>
      </c>
      <c r="G2354" s="12" t="inlineStr">
        <is>
          <t>미정</t>
        </is>
      </c>
      <c r="H2354" s="13" t="n">
        <v>232.1</v>
      </c>
      <c r="I2354" s="13" t="n">
        <v>221.05</v>
      </c>
      <c r="J2354" s="13" t="n">
        <v>11.04999999999998</v>
      </c>
      <c r="K2354" s="14" t="n">
        <v>0.0499886903415516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2026-09-22T14:02:42.553712+00:00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Romania</t>
        </is>
      </c>
      <c r="D2355" s="7" t="inlineStr">
        <is>
          <t>Mecanica Codlea SA</t>
        </is>
      </c>
      <c r="E2355" s="7" t="inlineStr">
        <is>
          <t>MEOY</t>
        </is>
      </c>
      <c r="F2355" s="7" t="inlineStr">
        <is>
          <t>BVB</t>
        </is>
      </c>
      <c r="G2355" s="7" t="inlineStr">
        <is>
          <t>미정</t>
        </is>
      </c>
      <c r="H2355" s="8" t="n">
        <v>0.346</v>
      </c>
      <c r="I2355" s="8" t="n">
        <v>0.33</v>
      </c>
      <c r="J2355" s="8" t="n">
        <v>0.01599999999999996</v>
      </c>
      <c r="K2355" s="9" t="n">
        <v>0.04848484848484836</v>
      </c>
      <c r="L2355" s="8" t="inlineStr"/>
      <c r="M2355" s="9" t="n"/>
      <c r="N2355" s="7" t="inlineStr">
        <is>
          <t>2026-09-21</t>
        </is>
      </c>
      <c r="O2355" s="7" t="inlineStr">
        <is>
          <t>최신 완료 거래일</t>
        </is>
      </c>
      <c r="P2355" s="7" t="n"/>
      <c r="Q2355" s="7" t="inlineStr">
        <is>
          <t>2026-09-22T14:02:42.553712+00:00</t>
        </is>
      </c>
      <c r="R2355" s="7" t="inlineStr">
        <is>
          <t>TradingView Screener (targeted symbol)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542</v>
      </c>
      <c r="I2356" s="13" t="n">
        <v>550</v>
      </c>
      <c r="J2356" s="13" t="n">
        <v>-8</v>
      </c>
      <c r="K2356" s="14" t="n">
        <v>-0.01454545454545455</v>
      </c>
      <c r="L2356" s="13" t="inlineStr"/>
      <c r="M2356" s="14" t="n"/>
      <c r="N2356" s="12" t="inlineStr">
        <is>
          <t>2026-09-22</t>
        </is>
      </c>
      <c r="O2356" s="12" t="inlineStr">
        <is>
          <t>최신 완료 거래일</t>
        </is>
      </c>
      <c r="P2356" s="12" t="n"/>
      <c r="Q2356" s="12" t="inlineStr">
        <is>
          <t>2026-09-22T14:02:42.553712+00:00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Glarun Technology Co., Ltd. Class A</t>
        </is>
      </c>
      <c r="B138" s="16" t="inlineStr">
        <is>
          <t>600562</t>
        </is>
      </c>
      <c r="C138" s="16" t="inlineStr">
        <is>
          <t>China</t>
        </is>
      </c>
      <c r="D138" s="16" t="inlineStr">
        <is>
          <t>SSE</t>
        </is>
      </c>
      <c r="E138" s="16" t="inlineStr">
        <is>
          <t>CNY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CNY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Jiangxi Hongdu Aviation Industry Co., Ltd. Class A</t>
        </is>
      </c>
      <c r="B154" s="16" t="inlineStr">
        <is>
          <t>600316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AviChina Industry &amp; Technology Co. Ltd. Class H</t>
        </is>
      </c>
      <c r="B163" s="17" t="inlineStr">
        <is>
          <t>2357</t>
        </is>
      </c>
      <c r="C163" s="17" t="inlineStr">
        <is>
          <t>China</t>
        </is>
      </c>
      <c r="D163" s="17" t="inlineStr">
        <is>
          <t>HKEX</t>
        </is>
      </c>
      <c r="E163" s="17" t="inlineStr">
        <is>
          <t>HKD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HKD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York Space Systems Inc.</t>
        </is>
      </c>
      <c r="B189" s="17" t="inlineStr">
        <is>
          <t>YSS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Sika Interplant Systems Limited</t>
        </is>
      </c>
      <c r="B252" s="16" t="inlineStr">
        <is>
          <t>SIKA</t>
        </is>
      </c>
      <c r="C252" s="16" t="inlineStr">
        <is>
          <t>India</t>
        </is>
      </c>
      <c r="D252" s="16" t="inlineStr">
        <is>
          <t>NSE</t>
        </is>
      </c>
      <c r="E252" s="16" t="inlineStr">
        <is>
          <t>INR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INR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Astrotech Corporation</t>
        </is>
      </c>
      <c r="B307" s="17" t="inlineStr">
        <is>
          <t>ASTC</t>
        </is>
      </c>
      <c r="C307" s="17" t="inlineStr">
        <is>
          <t>United States</t>
        </is>
      </c>
      <c r="D307" s="17" t="inlineStr">
        <is>
          <t>NASDAQ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Velocity Composites Plc</t>
        </is>
      </c>
      <c r="B308" s="16" t="inlineStr">
        <is>
          <t>VEL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Croma Security Solutions Group PLC</t>
        </is>
      </c>
      <c r="B309" s="17" t="inlineStr">
        <is>
          <t>CSSG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Fuji Electric Co., Ltd.</t>
        </is>
      </c>
      <c r="B466" s="16" t="inlineStr">
        <is>
          <t>6504</t>
        </is>
      </c>
      <c r="C466" s="16" t="inlineStr">
        <is>
          <t>Japan</t>
        </is>
      </c>
      <c r="D466" s="16" t="inlineStr">
        <is>
          <t>TSE</t>
        </is>
      </c>
      <c r="E466" s="16" t="inlineStr">
        <is>
          <t>JPY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JPY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Megmeet Electrical Co., Ltd. Class A</t>
        </is>
      </c>
      <c r="B468" s="16" t="inlineStr">
        <is>
          <t>002851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Forgent Power Solutions, Inc.</t>
        </is>
      </c>
      <c r="B470" s="16" t="inlineStr">
        <is>
          <t>FPS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Acuity Inc.</t>
        </is>
      </c>
      <c r="B482" s="16" t="inlineStr">
        <is>
          <t>AYI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Tongding Interconnection Information Co., Ltd. Class A</t>
        </is>
      </c>
      <c r="B526" s="16" t="inlineStr">
        <is>
          <t>002491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Belden Inc</t>
        </is>
      </c>
      <c r="B527" s="17" t="inlineStr">
        <is>
          <t>BDC</t>
        </is>
      </c>
      <c r="C527" s="17" t="inlineStr">
        <is>
          <t>United States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NuScale Power Corporation</t>
        </is>
      </c>
      <c r="B536" s="16" t="inlineStr">
        <is>
          <t>SMR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GS Yuasa Corporation</t>
        </is>
      </c>
      <c r="B540" s="16" t="inlineStr">
        <is>
          <t>6674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Taiyo Holdings Co., Ltd.</t>
        </is>
      </c>
      <c r="B541" s="17" t="inlineStr">
        <is>
          <t>4626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Versigent PLC</t>
        </is>
      </c>
      <c r="B547" s="17" t="inlineStr">
        <is>
          <t>VGNT</t>
        </is>
      </c>
      <c r="C547" s="17" t="inlineStr">
        <is>
          <t>Switzerland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Kirloskar Oil Engines Limited</t>
        </is>
      </c>
      <c r="B549" s="17" t="inlineStr">
        <is>
          <t>KIRLOSENG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Sany Renewable Energy Co., Ltd. Class A</t>
        </is>
      </c>
      <c r="B555" s="17" t="inlineStr">
        <is>
          <t>688349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Meidensha Corporation</t>
        </is>
      </c>
      <c r="B556" s="16" t="inlineStr">
        <is>
          <t>6508</t>
        </is>
      </c>
      <c r="C556" s="16" t="inlineStr">
        <is>
          <t>Japan</t>
        </is>
      </c>
      <c r="D556" s="16" t="inlineStr">
        <is>
          <t>TSE</t>
        </is>
      </c>
      <c r="E556" s="16" t="inlineStr">
        <is>
          <t>JPY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JPY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QuantumScape Corporation</t>
        </is>
      </c>
      <c r="B557" s="17" t="inlineStr">
        <is>
          <t>QS</t>
        </is>
      </c>
      <c r="C557" s="17" t="inlineStr">
        <is>
          <t>United States</t>
        </is>
      </c>
      <c r="D557" s="17" t="inlineStr">
        <is>
          <t>NASDAQ</t>
        </is>
      </c>
      <c r="E557" s="17" t="inlineStr">
        <is>
          <t>USD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USD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Daming Electronics Co. Ltd. Class A</t>
        </is>
      </c>
      <c r="B558" s="16" t="inlineStr">
        <is>
          <t>603376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Weihai Guangwei Composites Co., Ltd. Class A</t>
        </is>
      </c>
      <c r="B568" s="16" t="inlineStr">
        <is>
          <t>300699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Shijiazhuang Shangtai Technology Co., Ltd. Class A</t>
        </is>
      </c>
      <c r="B572" s="16" t="inlineStr">
        <is>
          <t>001301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Mabuchi Motor Co., Ltd.</t>
        </is>
      </c>
      <c r="B573" s="17" t="inlineStr">
        <is>
          <t>6592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Hangzhou Zhongheng Electric Co., Ltd. Class A</t>
        </is>
      </c>
      <c r="B574" s="16" t="inlineStr">
        <is>
          <t>002364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Tokai Carbon Co., Ltd.</t>
        </is>
      </c>
      <c r="B575" s="17" t="inlineStr">
        <is>
          <t>5301</t>
        </is>
      </c>
      <c r="C575" s="17" t="inlineStr">
        <is>
          <t>Japan</t>
        </is>
      </c>
      <c r="D575" s="17" t="inlineStr">
        <is>
          <t>TSE</t>
        </is>
      </c>
      <c r="E575" s="17" t="inlineStr">
        <is>
          <t>JPY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JPY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HBL Engineering Limited</t>
        </is>
      </c>
      <c r="B597" s="17" t="inlineStr">
        <is>
          <t>HBLENGINE</t>
        </is>
      </c>
      <c r="C597" s="17" t="inlineStr">
        <is>
          <t>India</t>
        </is>
      </c>
      <c r="D597" s="17" t="inlineStr">
        <is>
          <t>NSE</t>
        </is>
      </c>
      <c r="E597" s="17" t="inlineStr">
        <is>
          <t>INR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INR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Jiangxi Special Electric Motor Co., Ltd. Class A</t>
        </is>
      </c>
      <c r="B599" s="17" t="inlineStr">
        <is>
          <t>002176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Jinlongyu Group Co., Ltd. Class A</t>
        </is>
      </c>
      <c r="B602" s="16" t="inlineStr">
        <is>
          <t>002882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Electric Wind Power Group Co. Ltd. Class A</t>
        </is>
      </c>
      <c r="B619" s="17" t="inlineStr">
        <is>
          <t>688660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Allient Inc.</t>
        </is>
      </c>
      <c r="B622" s="16" t="inlineStr">
        <is>
          <t>ALNT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Daihen Corporation</t>
        </is>
      </c>
      <c r="B624" s="16" t="inlineStr">
        <is>
          <t>6622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PowerX, Inc.</t>
        </is>
      </c>
      <c r="B626" s="16" t="inlineStr">
        <is>
          <t>485A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Ningbo KBE Electrical Technology Co., Ltd. Class A</t>
        </is>
      </c>
      <c r="B629" s="17" t="inlineStr">
        <is>
          <t>300863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Aerospace Hi-Tech Holding Group Co., Ltd. Class A</t>
        </is>
      </c>
      <c r="B630" s="16" t="inlineStr">
        <is>
          <t>000901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Guangdong Mingyang Electric Co., Ltd. Class A</t>
        </is>
      </c>
      <c r="B640" s="16" t="inlineStr">
        <is>
          <t>301291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Zenergy Battery Technologies Group Co Ltd. Class H</t>
        </is>
      </c>
      <c r="B641" s="17" t="inlineStr">
        <is>
          <t>3677</t>
        </is>
      </c>
      <c r="C641" s="17" t="inlineStr">
        <is>
          <t>China</t>
        </is>
      </c>
      <c r="D641" s="17" t="inlineStr">
        <is>
          <t>HKEX</t>
        </is>
      </c>
      <c r="E641" s="17" t="inlineStr">
        <is>
          <t>HKD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HKD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V-Guard Industries Limited</t>
        </is>
      </c>
      <c r="B649" s="17" t="inlineStr">
        <is>
          <t>VGUARD</t>
        </is>
      </c>
      <c r="C649" s="17" t="inlineStr">
        <is>
          <t>India</t>
        </is>
      </c>
      <c r="D649" s="17" t="inlineStr">
        <is>
          <t>NSE</t>
        </is>
      </c>
      <c r="E649" s="17" t="inlineStr">
        <is>
          <t>INR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INR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Al-Babtain Power &amp; Telecommunication Co.</t>
        </is>
      </c>
      <c r="B650" s="16" t="inlineStr">
        <is>
          <t>2320</t>
        </is>
      </c>
      <c r="C650" s="16" t="inlineStr">
        <is>
          <t>Saudi Arabia</t>
        </is>
      </c>
      <c r="D650" s="16" t="inlineStr">
        <is>
          <t>TADAWUL</t>
        </is>
      </c>
      <c r="E650" s="16" t="inlineStr">
        <is>
          <t>SAR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SAR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Eaglerise Electric &amp; Electronic (China) Co., Ltd. Class A</t>
        </is>
      </c>
      <c r="B651" s="17" t="inlineStr">
        <is>
          <t>002922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East Group Co., Ltd. Class A</t>
        </is>
      </c>
      <c r="B652" s="16" t="inlineStr">
        <is>
          <t>300376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Zhejiang Wanma Co., Ltd. Class A</t>
        </is>
      </c>
      <c r="B653" s="17" t="inlineStr">
        <is>
          <t>002276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Suzhou Anjie Technology Co., Ltd. Class A</t>
        </is>
      </c>
      <c r="B657" s="17" t="inlineStr">
        <is>
          <t>002635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Hainan Drinda New Energy Technology Co., Ltd. Class A</t>
        </is>
      </c>
      <c r="B658" s="16" t="inlineStr">
        <is>
          <t>002865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Cooltech Power Co., Ltd. Class A</t>
        </is>
      </c>
      <c r="B661" s="17" t="inlineStr">
        <is>
          <t>300153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Fluence Energy, Inc.</t>
        </is>
      </c>
      <c r="B663" s="17" t="inlineStr">
        <is>
          <t>FLNC</t>
        </is>
      </c>
      <c r="C663" s="17" t="inlineStr">
        <is>
          <t>United States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T1 Energy Inc.</t>
        </is>
      </c>
      <c r="B666" s="16" t="inlineStr">
        <is>
          <t>TE</t>
        </is>
      </c>
      <c r="C666" s="16" t="inlineStr">
        <is>
          <t>United States</t>
        </is>
      </c>
      <c r="D666" s="16" t="inlineStr">
        <is>
          <t>NYSE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Camel Group Co., Ltd. Class A</t>
        </is>
      </c>
      <c r="B668" s="16" t="inlineStr">
        <is>
          <t>601311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Emerald Horizon AG</t>
        </is>
      </c>
      <c r="B671" s="17" t="inlineStr">
        <is>
          <t>SMRX</t>
        </is>
      </c>
      <c r="C671" s="17" t="inlineStr">
        <is>
          <t>Austria</t>
        </is>
      </c>
      <c r="D671" s="17" t="inlineStr">
        <is>
          <t>VIE</t>
        </is>
      </c>
      <c r="E671" s="17" t="inlineStr">
        <is>
          <t>EUR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EUR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Hydrograph Clean Power Inc</t>
        </is>
      </c>
      <c r="B672" s="16" t="inlineStr">
        <is>
          <t>HG</t>
        </is>
      </c>
      <c r="C672" s="16" t="inlineStr">
        <is>
          <t>Canada</t>
        </is>
      </c>
      <c r="D672" s="16" t="inlineStr">
        <is>
          <t>CSE</t>
        </is>
      </c>
      <c r="E672" s="16" t="inlineStr">
        <is>
          <t>CAD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CAD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Baosheng Science &amp; Technology Innovation Co., Ltd. Class A</t>
        </is>
      </c>
      <c r="B673" s="17" t="inlineStr">
        <is>
          <t>600973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Quality Power Electrical Equipments Ltd.</t>
        </is>
      </c>
      <c r="B674" s="16" t="inlineStr">
        <is>
          <t>QPOWER</t>
        </is>
      </c>
      <c r="C674" s="16" t="inlineStr">
        <is>
          <t>India</t>
        </is>
      </c>
      <c r="D674" s="16" t="inlineStr">
        <is>
          <t>NSE</t>
        </is>
      </c>
      <c r="E674" s="16" t="inlineStr">
        <is>
          <t>INR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INR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Windey Energy Technology Group Co., Ltd Class A</t>
        </is>
      </c>
      <c r="B695" s="17" t="inlineStr">
        <is>
          <t>300772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Beijing SOJO Electric Co., Ltd. Class A</t>
        </is>
      </c>
      <c r="B698" s="16" t="inlineStr">
        <is>
          <t>300444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NITTO KOGYO Corporation</t>
        </is>
      </c>
      <c r="B699" s="17" t="inlineStr">
        <is>
          <t>6651</t>
        </is>
      </c>
      <c r="C699" s="17" t="inlineStr">
        <is>
          <t>Japan</t>
        </is>
      </c>
      <c r="D699" s="17" t="inlineStr">
        <is>
          <t>TSE</t>
        </is>
      </c>
      <c r="E699" s="17" t="inlineStr">
        <is>
          <t>JPY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JPY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Nano Nuclear Energy Inc.</t>
        </is>
      </c>
      <c r="B731" s="17" t="inlineStr">
        <is>
          <t>NNE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Precision Wires India Limited</t>
        </is>
      </c>
      <c r="B732" s="16" t="inlineStr">
        <is>
          <t>PRECWIRE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Bromake New Material Co., Ltd. Class A</t>
        </is>
      </c>
      <c r="B733" s="17" t="inlineStr">
        <is>
          <t>301387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Hangzhou Weiguang Electronic Co., Ltd. Class A</t>
        </is>
      </c>
      <c r="B734" s="16" t="inlineStr">
        <is>
          <t>002801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Esab India Limited</t>
        </is>
      </c>
      <c r="B735" s="17" t="inlineStr">
        <is>
          <t>ESABINDIA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Guangzhou Baiyun Electric Equipment Co., Ltd. Class A</t>
        </is>
      </c>
      <c r="B736" s="16" t="inlineStr">
        <is>
          <t>603861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Transformers and Rectifiers (India) Limited</t>
        </is>
      </c>
      <c r="B739" s="17" t="inlineStr">
        <is>
          <t>TARIL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Energy Vault Holdings, Inc.</t>
        </is>
      </c>
      <c r="B742" s="16" t="inlineStr">
        <is>
          <t>NRGV</t>
        </is>
      </c>
      <c r="C742" s="16" t="inlineStr">
        <is>
          <t>United States</t>
        </is>
      </c>
      <c r="D742" s="16" t="inlineStr">
        <is>
          <t>NYSE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ADS-TEC ENERGY PLC</t>
        </is>
      </c>
      <c r="B743" s="17" t="inlineStr">
        <is>
          <t>ADSE</t>
        </is>
      </c>
      <c r="C743" s="17" t="inlineStr">
        <is>
          <t>Ireland</t>
        </is>
      </c>
      <c r="D743" s="17" t="inlineStr">
        <is>
          <t>NASDAQ</t>
        </is>
      </c>
      <c r="E743" s="17" t="inlineStr">
        <is>
          <t>USD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USD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Zhongfu Shenying Carbon Fiber Co., Ltd. Class A</t>
        </is>
      </c>
      <c r="B744" s="16" t="inlineStr">
        <is>
          <t>688295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Jensen-Group NV</t>
        </is>
      </c>
      <c r="B745" s="17" t="inlineStr">
        <is>
          <t>JEN</t>
        </is>
      </c>
      <c r="C745" s="17" t="inlineStr">
        <is>
          <t>Belgium</t>
        </is>
      </c>
      <c r="D745" s="17" t="inlineStr">
        <is>
          <t>EURONEXT</t>
        </is>
      </c>
      <c r="E745" s="17" t="inlineStr">
        <is>
          <t>EUR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EUR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Hiconics Eco-energy Technology Co., Ltd. Class A</t>
        </is>
      </c>
      <c r="B749" s="17" t="inlineStr">
        <is>
          <t>300048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Dalian Insulator Group Co., Ltd. Class A</t>
        </is>
      </c>
      <c r="B750" s="16" t="inlineStr">
        <is>
          <t>002606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Enovix Corporation</t>
        </is>
      </c>
      <c r="B787" s="17" t="inlineStr">
        <is>
          <t>ENVX</t>
        </is>
      </c>
      <c r="C787" s="17" t="inlineStr">
        <is>
          <t>United States</t>
        </is>
      </c>
      <c r="D787" s="17" t="inlineStr">
        <is>
          <t>NASDAQ</t>
        </is>
      </c>
      <c r="E787" s="17" t="inlineStr">
        <is>
          <t>USD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USD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Veken Technology Co., Ltd. Class A</t>
        </is>
      </c>
      <c r="B794" s="16" t="inlineStr">
        <is>
          <t>600152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Nantong Xingqiu Graphite Co., Ltd. Class A</t>
        </is>
      </c>
      <c r="B807" s="17" t="inlineStr">
        <is>
          <t>688633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Solid Power, Inc.</t>
        </is>
      </c>
      <c r="B808" s="16" t="inlineStr">
        <is>
          <t>SLDP</t>
        </is>
      </c>
      <c r="C808" s="16" t="inlineStr">
        <is>
          <t>United States</t>
        </is>
      </c>
      <c r="D808" s="16" t="inlineStr">
        <is>
          <t>NASDAQ</t>
        </is>
      </c>
      <c r="E808" s="16" t="inlineStr">
        <is>
          <t>USD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USD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Arisawa Mfg.Co., Ltd.</t>
        </is>
      </c>
      <c r="B809" s="17" t="inlineStr">
        <is>
          <t>5208</t>
        </is>
      </c>
      <c r="C809" s="17" t="inlineStr">
        <is>
          <t>Japan</t>
        </is>
      </c>
      <c r="D809" s="17" t="inlineStr">
        <is>
          <t>TSE</t>
        </is>
      </c>
      <c r="E809" s="17" t="inlineStr">
        <is>
          <t>JPY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JPY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Sinostar Cable Co. Ltd. Class A</t>
        </is>
      </c>
      <c r="B815" s="17" t="inlineStr">
        <is>
          <t>300933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Ram Ratna Wires Limited</t>
        </is>
      </c>
      <c r="B816" s="16" t="inlineStr">
        <is>
          <t>RAMRAT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Beijing HCRT Electrical Equipments Co., Ltd. Class A</t>
        </is>
      </c>
      <c r="B819" s="17" t="inlineStr">
        <is>
          <t>301668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Meishuo Electric Technology Co., Ltd. Class A</t>
        </is>
      </c>
      <c r="B820" s="16" t="inlineStr">
        <is>
          <t>301295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Aichi Electric Co., Ltd.</t>
        </is>
      </c>
      <c r="B822" s="16" t="inlineStr">
        <is>
          <t>6623</t>
        </is>
      </c>
      <c r="C822" s="16" t="inlineStr">
        <is>
          <t>Japan</t>
        </is>
      </c>
      <c r="D822" s="16" t="inlineStr">
        <is>
          <t>NAG</t>
        </is>
      </c>
      <c r="E822" s="16" t="inlineStr">
        <is>
          <t>JPY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JPY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XFH Technology Co., Ltd. Class A</t>
        </is>
      </c>
      <c r="B837" s="17" t="inlineStr">
        <is>
          <t>300890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Transtech Optelecom Science Holdings Limited</t>
        </is>
      </c>
      <c r="B838" s="16" t="inlineStr">
        <is>
          <t>9963</t>
        </is>
      </c>
      <c r="C838" s="16" t="inlineStr">
        <is>
          <t>Hong Kong</t>
        </is>
      </c>
      <c r="D838" s="16" t="inlineStr">
        <is>
          <t>HKEX</t>
        </is>
      </c>
      <c r="E838" s="16" t="inlineStr">
        <is>
          <t>HKD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HKD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Dongguan Chitwing Technology Co. Ltd. Class A</t>
        </is>
      </c>
      <c r="B841" s="17" t="inlineStr">
        <is>
          <t>002855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Hirect Limited</t>
        </is>
      </c>
      <c r="B842" s="16" t="inlineStr">
        <is>
          <t>HIRECT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Terra Innovatum Global N.V.</t>
        </is>
      </c>
      <c r="B846" s="16" t="inlineStr">
        <is>
          <t>NKLR</t>
        </is>
      </c>
      <c r="C846" s="16" t="inlineStr">
        <is>
          <t>Italy</t>
        </is>
      </c>
      <c r="D846" s="16" t="inlineStr">
        <is>
          <t>NASDAQ</t>
        </is>
      </c>
      <c r="E846" s="16" t="inlineStr">
        <is>
          <t>USD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USD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Sarkuysan Elektrolitik Bakir Sanayi ve Ticaret A.S.</t>
        </is>
      </c>
      <c r="B853" s="17" t="inlineStr">
        <is>
          <t>SARKY</t>
        </is>
      </c>
      <c r="C853" s="17" t="inlineStr">
        <is>
          <t>Turkey</t>
        </is>
      </c>
      <c r="D853" s="17" t="inlineStr">
        <is>
          <t>BIST</t>
        </is>
      </c>
      <c r="E853" s="17" t="inlineStr">
        <is>
          <t>TRY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TRY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Qijing Machinery Co., Ltd. Class A</t>
        </is>
      </c>
      <c r="B862" s="16" t="inlineStr">
        <is>
          <t>603677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Shanghai Kaichuang Marine International Co., Ltd. Class A</t>
        </is>
      </c>
      <c r="B888" s="16" t="inlineStr">
        <is>
          <t>600097</t>
        </is>
      </c>
      <c r="C888" s="16" t="inlineStr">
        <is>
          <t>China</t>
        </is>
      </c>
      <c r="D888" s="16" t="inlineStr">
        <is>
          <t>SSE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Electrovaya Inc.</t>
        </is>
      </c>
      <c r="B890" s="16" t="inlineStr">
        <is>
          <t>ELVA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Yash Highvoltage Limited</t>
        </is>
      </c>
      <c r="B891" s="17" t="inlineStr">
        <is>
          <t>YASHHV</t>
        </is>
      </c>
      <c r="C891" s="17" t="inlineStr">
        <is>
          <t>India</t>
        </is>
      </c>
      <c r="D891" s="17" t="inlineStr">
        <is>
          <t>BSE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SEC CARBON,Limited</t>
        </is>
      </c>
      <c r="B892" s="16" t="inlineStr">
        <is>
          <t>5304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Hirakawa Hewtech Corp.</t>
        </is>
      </c>
      <c r="B896" s="16" t="inlineStr">
        <is>
          <t>5821</t>
        </is>
      </c>
      <c r="C896" s="16" t="inlineStr">
        <is>
          <t>Japan</t>
        </is>
      </c>
      <c r="D896" s="16" t="inlineStr">
        <is>
          <t>TSE</t>
        </is>
      </c>
      <c r="E896" s="16" t="inlineStr">
        <is>
          <t>JPY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JPY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ChargePoint Holdings, Inc.</t>
        </is>
      </c>
      <c r="B909" s="17" t="inlineStr">
        <is>
          <t>CHPT</t>
        </is>
      </c>
      <c r="C909" s="17" t="inlineStr">
        <is>
          <t>United States</t>
        </is>
      </c>
      <c r="D909" s="17" t="inlineStr">
        <is>
          <t>NYSE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Eveready Industries India Ltd</t>
        </is>
      </c>
      <c r="B911" s="17" t="inlineStr">
        <is>
          <t>EVEREADY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Microvast Holdings, Inc.</t>
        </is>
      </c>
      <c r="B912" s="16" t="inlineStr">
        <is>
          <t>MVST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Sun.King Technology Group Limited</t>
        </is>
      </c>
      <c r="B913" s="17" t="inlineStr">
        <is>
          <t>580</t>
        </is>
      </c>
      <c r="C913" s="17" t="inlineStr">
        <is>
          <t>China</t>
        </is>
      </c>
      <c r="D913" s="17" t="inlineStr">
        <is>
          <t>HKEX</t>
        </is>
      </c>
      <c r="E913" s="17" t="inlineStr">
        <is>
          <t>HKD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HKD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GrafTech International Ltd.</t>
        </is>
      </c>
      <c r="B915" s="17" t="inlineStr">
        <is>
          <t>EAF</t>
        </is>
      </c>
      <c r="C915" s="17" t="inlineStr">
        <is>
          <t>United States</t>
        </is>
      </c>
      <c r="D915" s="17" t="inlineStr">
        <is>
          <t>NYSE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Asia Electronic Material Co., Ltd.</t>
        </is>
      </c>
      <c r="B917" s="17" t="inlineStr">
        <is>
          <t>4939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Exicom Tele-Systems Ltd.</t>
        </is>
      </c>
      <c r="B918" s="16" t="inlineStr">
        <is>
          <t>EXICOM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Autosun Electric SZ Inc Class A</t>
        </is>
      </c>
      <c r="B919" s="17" t="inlineStr">
        <is>
          <t>002227</t>
        </is>
      </c>
      <c r="C919" s="17" t="inlineStr">
        <is>
          <t>China</t>
        </is>
      </c>
      <c r="D919" s="17" t="inlineStr">
        <is>
          <t>SZSE</t>
        </is>
      </c>
      <c r="E919" s="17" t="inlineStr">
        <is>
          <t>CNY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CNY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Dynamic Cables Ltd.</t>
        </is>
      </c>
      <c r="B921" s="17" t="inlineStr">
        <is>
          <t>DYCL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Marsons Limited</t>
        </is>
      </c>
      <c r="B922" s="16" t="inlineStr">
        <is>
          <t>MARSONS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Advait Energy Transitions Ltd</t>
        </is>
      </c>
      <c r="B923" s="17" t="inlineStr">
        <is>
          <t>ADVAIT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NanoXplore, Inc.</t>
        </is>
      </c>
      <c r="B927" s="17" t="inlineStr">
        <is>
          <t>GRA</t>
        </is>
      </c>
      <c r="C927" s="17" t="inlineStr">
        <is>
          <t>Canada</t>
        </is>
      </c>
      <c r="D927" s="17" t="inlineStr">
        <is>
          <t>TSX</t>
        </is>
      </c>
      <c r="E927" s="17" t="inlineStr">
        <is>
          <t>CAD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CAD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PLC</t>
        </is>
      </c>
      <c r="B928" s="16" t="inlineStr">
        <is>
          <t>SUP</t>
        </is>
      </c>
      <c r="C928" s="16" t="inlineStr">
        <is>
          <t>United Kingdom</t>
        </is>
      </c>
      <c r="D928" s="16" t="inlineStr">
        <is>
          <t>LSE</t>
        </is>
      </c>
      <c r="E928" s="16" t="inlineStr">
        <is>
          <t>GBX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GBX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Graphene Manufacturing Group Ltd</t>
        </is>
      </c>
      <c r="B930" s="16" t="inlineStr">
        <is>
          <t>GMG</t>
        </is>
      </c>
      <c r="C930" s="16" t="inlineStr">
        <is>
          <t>Australia</t>
        </is>
      </c>
      <c r="D930" s="16" t="inlineStr">
        <is>
          <t>TSXV</t>
        </is>
      </c>
      <c r="E930" s="16" t="inlineStr">
        <is>
          <t>CAD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CAD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SES AI Corporation</t>
        </is>
      </c>
      <c r="B931" s="17" t="inlineStr">
        <is>
          <t>SES</t>
        </is>
      </c>
      <c r="C931" s="17" t="inlineStr">
        <is>
          <t>United States</t>
        </is>
      </c>
      <c r="D931" s="17" t="inlineStr">
        <is>
          <t>NYSE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Hammond Manufacturing Co. Ltd. Class A</t>
        </is>
      </c>
      <c r="B933" s="17" t="inlineStr">
        <is>
          <t>HMM.A</t>
        </is>
      </c>
      <c r="C933" s="17" t="inlineStr">
        <is>
          <t>Canada</t>
        </is>
      </c>
      <c r="D933" s="17" t="inlineStr">
        <is>
          <t>TSX</t>
        </is>
      </c>
      <c r="E933" s="17" t="inlineStr">
        <is>
          <t>CAD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CAD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ACL Cables PLC</t>
        </is>
      </c>
      <c r="B936" s="16" t="inlineStr">
        <is>
          <t>ACL.N0000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Honda India Power Products Limited</t>
        </is>
      </c>
      <c r="B937" s="17" t="inlineStr">
        <is>
          <t>HONDAPOWER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Capstone Energy Plus, Inc.</t>
        </is>
      </c>
      <c r="B938" s="16" t="inlineStr">
        <is>
          <t>CEPL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Zumtobel Group AG</t>
        </is>
      </c>
      <c r="B941" s="17" t="inlineStr">
        <is>
          <t>ZAG</t>
        </is>
      </c>
      <c r="C941" s="17" t="inlineStr">
        <is>
          <t>Austria</t>
        </is>
      </c>
      <c r="D941" s="17" t="inlineStr">
        <is>
          <t>VIE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HYE Technology Co., Ltd.</t>
        </is>
      </c>
      <c r="B946" s="16" t="inlineStr">
        <is>
          <t>6877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Servotech Renewable Power System Ltd</t>
        </is>
      </c>
      <c r="B948" s="16" t="inlineStr">
        <is>
          <t>SERVOTECH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Bhagyanagar India Limited</t>
        </is>
      </c>
      <c r="B951" s="17" t="inlineStr">
        <is>
          <t>BHAGYANGR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Invinity Energy Systems PLC</t>
        </is>
      </c>
      <c r="B954" s="16" t="inlineStr">
        <is>
          <t>IES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Phinergy Ltd</t>
        </is>
      </c>
      <c r="B957" s="17" t="inlineStr">
        <is>
          <t>PNRG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XMH Holdings Ltd.</t>
        </is>
      </c>
      <c r="B959" s="17" t="inlineStr">
        <is>
          <t>9PQ</t>
        </is>
      </c>
      <c r="C959" s="17" t="inlineStr">
        <is>
          <t>Singapore</t>
        </is>
      </c>
      <c r="D959" s="17" t="inlineStr">
        <is>
          <t>SGX</t>
        </is>
      </c>
      <c r="E959" s="17" t="inlineStr">
        <is>
          <t>SGD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SGD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Ubright Optronics Corporation</t>
        </is>
      </c>
      <c r="B960" s="16" t="inlineStr">
        <is>
          <t>4933</t>
        </is>
      </c>
      <c r="C960" s="16" t="inlineStr">
        <is>
          <t>Taiwan</t>
        </is>
      </c>
      <c r="D960" s="16" t="inlineStr">
        <is>
          <t>TPEX</t>
        </is>
      </c>
      <c r="E960" s="16" t="inlineStr">
        <is>
          <t>TWD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TWD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Tungsten Co., Ltd.</t>
        </is>
      </c>
      <c r="B961" s="17" t="inlineStr">
        <is>
          <t>6998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Birla Cable Limited</t>
        </is>
      </c>
      <c r="B962" s="16" t="inlineStr">
        <is>
          <t>BIRLACABLE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Electro Cable Egypt</t>
        </is>
      </c>
      <c r="B963" s="17" t="inlineStr">
        <is>
          <t>ELEC</t>
        </is>
      </c>
      <c r="C963" s="17" t="inlineStr">
        <is>
          <t>Egypt</t>
        </is>
      </c>
      <c r="D963" s="17" t="inlineStr">
        <is>
          <t>EGX</t>
        </is>
      </c>
      <c r="E963" s="17" t="inlineStr">
        <is>
          <t>EGP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EGP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United Fiber Optic Communication Inc.</t>
        </is>
      </c>
      <c r="B966" s="16" t="inlineStr">
        <is>
          <t>4903</t>
        </is>
      </c>
      <c r="C966" s="16" t="inlineStr">
        <is>
          <t>Taiwan</t>
        </is>
      </c>
      <c r="D966" s="16" t="inlineStr">
        <is>
          <t>TPEX</t>
        </is>
      </c>
      <c r="E966" s="16" t="inlineStr">
        <is>
          <t>TWD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TWD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Indo SMC Limited</t>
        </is>
      </c>
      <c r="B967" s="17" t="inlineStr">
        <is>
          <t>INDOSMC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Pak Elektron Ltd.</t>
        </is>
      </c>
      <c r="B968" s="16" t="inlineStr">
        <is>
          <t>PAEL</t>
        </is>
      </c>
      <c r="C968" s="16" t="inlineStr">
        <is>
          <t>Pakistan</t>
        </is>
      </c>
      <c r="D968" s="16" t="inlineStr">
        <is>
          <t>PSX</t>
        </is>
      </c>
      <c r="E968" s="16" t="inlineStr">
        <is>
          <t>PKR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PKR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Cavotec Group AB</t>
        </is>
      </c>
      <c r="B970" s="16" t="inlineStr">
        <is>
          <t>CCC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Turk Prysmian Kablo ve Sistemleri A.S.</t>
        </is>
      </c>
      <c r="B971" s="17" t="inlineStr">
        <is>
          <t>PRKAB</t>
        </is>
      </c>
      <c r="C971" s="17" t="inlineStr">
        <is>
          <t>Turkey</t>
        </is>
      </c>
      <c r="D971" s="17" t="inlineStr">
        <is>
          <t>BIST</t>
        </is>
      </c>
      <c r="E971" s="17" t="inlineStr">
        <is>
          <t>TRY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TRY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Solteam Incorporation</t>
        </is>
      </c>
      <c r="B972" s="16" t="inlineStr">
        <is>
          <t>3484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Yigit Aku Malzemeleri Nakliyat Turizm Insaat Sanayi Ve Ticaret</t>
        </is>
      </c>
      <c r="B974" s="16" t="inlineStr">
        <is>
          <t>YIGIT</t>
        </is>
      </c>
      <c r="C974" s="16" t="inlineStr">
        <is>
          <t>Turkey</t>
        </is>
      </c>
      <c r="D974" s="16" t="inlineStr">
        <is>
          <t>BIST</t>
        </is>
      </c>
      <c r="E974" s="16" t="inlineStr">
        <is>
          <t>TRY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TRY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Harju Elekter Group AS</t>
        </is>
      </c>
      <c r="B975" s="17" t="inlineStr">
        <is>
          <t>HAE1T</t>
        </is>
      </c>
      <c r="C975" s="17" t="inlineStr">
        <is>
          <t>Estonia</t>
        </is>
      </c>
      <c r="D975" s="17" t="inlineStr">
        <is>
          <t>OMXTSE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Tirathai Public Co., Ltd.</t>
        </is>
      </c>
      <c r="B977" s="17" t="inlineStr">
        <is>
          <t>TRT</t>
        </is>
      </c>
      <c r="C977" s="17" t="inlineStr">
        <is>
          <t>Thailand</t>
        </is>
      </c>
      <c r="D977" s="17" t="inlineStr">
        <is>
          <t>SET</t>
        </is>
      </c>
      <c r="E977" s="17" t="inlineStr">
        <is>
          <t>THB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THB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Hadron Energy, Inc.</t>
        </is>
      </c>
      <c r="B978" s="16" t="inlineStr">
        <is>
          <t>HDRN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CBAK Energy Technology Limited</t>
        </is>
      </c>
      <c r="B980" s="16" t="inlineStr">
        <is>
          <t>CBAT</t>
        </is>
      </c>
      <c r="C980" s="16" t="inlineStr">
        <is>
          <t>China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Broadwind, Inc.</t>
        </is>
      </c>
      <c r="B981" s="17" t="inlineStr">
        <is>
          <t>BWEN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Tecogen Inc.</t>
        </is>
      </c>
      <c r="B983" s="17" t="inlineStr">
        <is>
          <t>TGEN</t>
        </is>
      </c>
      <c r="C983" s="17" t="inlineStr">
        <is>
          <t>United States</t>
        </is>
      </c>
      <c r="D983" s="17" t="inlineStr">
        <is>
          <t>AMEX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Innoviz Technologies Ltd.</t>
        </is>
      </c>
      <c r="B984" s="16" t="inlineStr">
        <is>
          <t>INVZ</t>
        </is>
      </c>
      <c r="C984" s="16" t="inlineStr">
        <is>
          <t>Israel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CTEK AB</t>
        </is>
      </c>
      <c r="B985" s="17" t="inlineStr">
        <is>
          <t>CTEK</t>
        </is>
      </c>
      <c r="C985" s="17" t="inlineStr">
        <is>
          <t>Sweden</t>
        </is>
      </c>
      <c r="D985" s="17" t="inlineStr">
        <is>
          <t>OMXSTO</t>
        </is>
      </c>
      <c r="E985" s="17" t="inlineStr">
        <is>
          <t>SEK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SEK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FDK Corporation</t>
        </is>
      </c>
      <c r="B990" s="16" t="inlineStr">
        <is>
          <t>6955</t>
        </is>
      </c>
      <c r="C990" s="16" t="inlineStr">
        <is>
          <t>Japan</t>
        </is>
      </c>
      <c r="D990" s="16" t="inlineStr">
        <is>
          <t>TSE</t>
        </is>
      </c>
      <c r="E990" s="16" t="inlineStr">
        <is>
          <t>JPY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JPY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Ekos Teknoloji ve Elektrik AS</t>
        </is>
      </c>
      <c r="B992" s="16" t="inlineStr">
        <is>
          <t>EKOS</t>
        </is>
      </c>
      <c r="C992" s="16" t="inlineStr">
        <is>
          <t>Turkey</t>
        </is>
      </c>
      <c r="D992" s="16" t="inlineStr">
        <is>
          <t>BIST</t>
        </is>
      </c>
      <c r="E992" s="16" t="inlineStr">
        <is>
          <t>TRY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TRY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Kirloskar Electric Co. Ltd.</t>
        </is>
      </c>
      <c r="B995" s="17" t="inlineStr">
        <is>
          <t>KECL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RNIT AI Solutions Limited</t>
        </is>
      </c>
      <c r="B997" s="17" t="inlineStr">
        <is>
          <t>RNITAI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Prostarm Info Systems Limited</t>
        </is>
      </c>
      <c r="B1000" s="16" t="inlineStr">
        <is>
          <t>PROSTARM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Citychamp Watch &amp; Jewellery Group Limited</t>
        </is>
      </c>
      <c r="B1001" s="17" t="inlineStr">
        <is>
          <t>256</t>
        </is>
      </c>
      <c r="C1001" s="17" t="inlineStr">
        <is>
          <t>Hong Kong</t>
        </is>
      </c>
      <c r="D1001" s="17" t="inlineStr">
        <is>
          <t>HKEX</t>
        </is>
      </c>
      <c r="E1001" s="17" t="inlineStr">
        <is>
          <t>HKD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HKD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Canare Electric Co., Ltd.</t>
        </is>
      </c>
      <c r="B1002" s="16" t="inlineStr">
        <is>
          <t>5819</t>
        </is>
      </c>
      <c r="C1002" s="16" t="inlineStr">
        <is>
          <t>Japan</t>
        </is>
      </c>
      <c r="D1002" s="16" t="inlineStr">
        <is>
          <t>TSE</t>
        </is>
      </c>
      <c r="E1002" s="16" t="inlineStr">
        <is>
          <t>JPY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JPY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IRCE S.p.A.</t>
        </is>
      </c>
      <c r="B1003" s="17" t="inlineStr">
        <is>
          <t>IRC</t>
        </is>
      </c>
      <c r="C1003" s="17" t="inlineStr">
        <is>
          <t>Italy</t>
        </is>
      </c>
      <c r="D1003" s="17" t="inlineStr">
        <is>
          <t>MIL</t>
        </is>
      </c>
      <c r="E1003" s="17" t="inlineStr">
        <is>
          <t>EUR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EUR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Saakshi Medtech and Panels Limited</t>
        </is>
      </c>
      <c r="B1006" s="16" t="inlineStr">
        <is>
          <t>SAAKSHI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Susan Electricals India Limited</t>
        </is>
      </c>
      <c r="B1007" s="17" t="inlineStr">
        <is>
          <t>SUSAN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Voksel Electric Tbk</t>
        </is>
      </c>
      <c r="B1009" s="17" t="inlineStr">
        <is>
          <t>VOKS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Delton Cables Limited</t>
        </is>
      </c>
      <c r="B1011" s="17" t="inlineStr">
        <is>
          <t>DLTNCBL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Raksan Transformers Limited</t>
        </is>
      </c>
      <c r="B1012" s="16" t="inlineStr">
        <is>
          <t>RAKSAN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Ensurge Micropower ASA</t>
        </is>
      </c>
      <c r="B1016" s="16" t="inlineStr">
        <is>
          <t>ENSU</t>
        </is>
      </c>
      <c r="C1016" s="16" t="inlineStr">
        <is>
          <t>Norway</t>
        </is>
      </c>
      <c r="D1016" s="16" t="inlineStr">
        <is>
          <t>OSL</t>
        </is>
      </c>
      <c r="E1016" s="16" t="inlineStr">
        <is>
          <t>NOK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NOK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Airengy Tech Ltd.</t>
        </is>
      </c>
      <c r="B1017" s="17" t="inlineStr">
        <is>
          <t>ARNG</t>
        </is>
      </c>
      <c r="C1017" s="17" t="inlineStr">
        <is>
          <t>Israel</t>
        </is>
      </c>
      <c r="D1017" s="17" t="inlineStr">
        <is>
          <t>TASE</t>
        </is>
      </c>
      <c r="E1017" s="17" t="inlineStr">
        <is>
          <t>ILA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ILA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High Energy Batteries Ltd.</t>
        </is>
      </c>
      <c r="B1018" s="16" t="inlineStr">
        <is>
          <t>HIGHENE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ZOOZ Strategy Ltd.</t>
        </is>
      </c>
      <c r="B1020" s="16" t="inlineStr">
        <is>
          <t>ZOOZ</t>
        </is>
      </c>
      <c r="C1020" s="16" t="inlineStr">
        <is>
          <t>Israel</t>
        </is>
      </c>
      <c r="D1020" s="16" t="inlineStr">
        <is>
          <t>TASE</t>
        </is>
      </c>
      <c r="E1020" s="16" t="inlineStr">
        <is>
          <t>ILA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ILA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Hoenle AG</t>
        </is>
      </c>
      <c r="B1024" s="16" t="inlineStr">
        <is>
          <t>HNL</t>
        </is>
      </c>
      <c r="C1024" s="16" t="inlineStr">
        <is>
          <t>Germany</t>
        </is>
      </c>
      <c r="D1024" s="16" t="inlineStr">
        <is>
          <t>XETR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Origin Company,Limited</t>
        </is>
      </c>
      <c r="B1027" s="17" t="inlineStr">
        <is>
          <t>6513</t>
        </is>
      </c>
      <c r="C1027" s="17" t="inlineStr">
        <is>
          <t>Japan</t>
        </is>
      </c>
      <c r="D1027" s="17" t="inlineStr">
        <is>
          <t>TSE</t>
        </is>
      </c>
      <c r="E1027" s="17" t="inlineStr">
        <is>
          <t>JPY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JPY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Cords Cable Industries Limited</t>
        </is>
      </c>
      <c r="B1028" s="16" t="inlineStr">
        <is>
          <t>CORDSCABLE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Yuasa Battery (Thailand) Public Co., Ltd.</t>
        </is>
      </c>
      <c r="B1029" s="17" t="inlineStr">
        <is>
          <t>YUASA</t>
        </is>
      </c>
      <c r="C1029" s="17" t="inlineStr">
        <is>
          <t>Thailand</t>
        </is>
      </c>
      <c r="D1029" s="17" t="inlineStr">
        <is>
          <t>SET</t>
        </is>
      </c>
      <c r="E1029" s="17" t="inlineStr">
        <is>
          <t>THB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THB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Shera Energy Limited</t>
        </is>
      </c>
      <c r="B1030" s="16" t="inlineStr">
        <is>
          <t>SHERA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Veloryx Ltd.</t>
        </is>
      </c>
      <c r="B1031" s="17" t="inlineStr">
        <is>
          <t>VRYX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Leading Edge Materials Corp.</t>
        </is>
      </c>
      <c r="B1035" s="17" t="inlineStr">
        <is>
          <t>LEM</t>
        </is>
      </c>
      <c r="C1035" s="17" t="inlineStr">
        <is>
          <t>Canada</t>
        </is>
      </c>
      <c r="D1035" s="17" t="inlineStr">
        <is>
          <t>TSXV</t>
        </is>
      </c>
      <c r="E1035" s="17" t="inlineStr">
        <is>
          <t>CAD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CAD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Ekarat Engineering Public Co., Ltd.</t>
        </is>
      </c>
      <c r="B1036" s="16" t="inlineStr">
        <is>
          <t>AKR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Linkcom Manufacturing Co., Ltd.</t>
        </is>
      </c>
      <c r="B1037" s="17" t="inlineStr">
        <is>
          <t>6821</t>
        </is>
      </c>
      <c r="C1037" s="17" t="inlineStr">
        <is>
          <t>Taiwan</t>
        </is>
      </c>
      <c r="D1037" s="17" t="inlineStr">
        <is>
          <t>TPEX</t>
        </is>
      </c>
      <c r="E1037" s="17" t="inlineStr">
        <is>
          <t>TWD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TWD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Gelion PLC</t>
        </is>
      </c>
      <c r="B1038" s="16" t="inlineStr">
        <is>
          <t>GELN</t>
        </is>
      </c>
      <c r="C1038" s="16" t="inlineStr">
        <is>
          <t>United Kingdom</t>
        </is>
      </c>
      <c r="D1038" s="16" t="inlineStr">
        <is>
          <t>LSE</t>
        </is>
      </c>
      <c r="E1038" s="16" t="inlineStr">
        <is>
          <t>GBX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GBX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Kijcharoen Engineering Electric PCL</t>
        </is>
      </c>
      <c r="B1039" s="17" t="inlineStr">
        <is>
          <t>KJL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Focus Lighting and Fixtures Ltd</t>
        </is>
      </c>
      <c r="B1041" s="17" t="inlineStr">
        <is>
          <t>FOCUS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Dry Cell &amp; Storage Battery JSC</t>
        </is>
      </c>
      <c r="B1043" s="17" t="inlineStr">
        <is>
          <t>PAC</t>
        </is>
      </c>
      <c r="C1043" s="17" t="inlineStr">
        <is>
          <t>Vietnam</t>
        </is>
      </c>
      <c r="D1043" s="17" t="inlineStr">
        <is>
          <t>HOSE</t>
        </is>
      </c>
      <c r="E1043" s="17" t="inlineStr">
        <is>
          <t>VND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VND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Eunisell Interlinked Plc</t>
        </is>
      </c>
      <c r="B1046" s="16" t="inlineStr">
        <is>
          <t>EUNISELL</t>
        </is>
      </c>
      <c r="C1046" s="16" t="inlineStr">
        <is>
          <t>Nigeria</t>
        </is>
      </c>
      <c r="D1046" s="16" t="inlineStr">
        <is>
          <t>NSENG</t>
        </is>
      </c>
      <c r="E1046" s="16" t="inlineStr">
        <is>
          <t>NGN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NGN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JMACS Japan Co., Ltd.</t>
        </is>
      </c>
      <c r="B1047" s="17" t="inlineStr">
        <is>
          <t>5817</t>
        </is>
      </c>
      <c r="C1047" s="17" t="inlineStr">
        <is>
          <t>Japan</t>
        </is>
      </c>
      <c r="D1047" s="17" t="inlineStr">
        <is>
          <t>TSE</t>
        </is>
      </c>
      <c r="E1047" s="17" t="inlineStr">
        <is>
          <t>JPY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JPY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Putian Communication Group Limited</t>
        </is>
      </c>
      <c r="B1048" s="16" t="inlineStr">
        <is>
          <t>1720</t>
        </is>
      </c>
      <c r="C1048" s="16" t="inlineStr">
        <is>
          <t>China</t>
        </is>
      </c>
      <c r="D1048" s="16" t="inlineStr">
        <is>
          <t>HKEX</t>
        </is>
      </c>
      <c r="E1048" s="16" t="inlineStr">
        <is>
          <t>HKD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HKD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VPower Group International Holdings Limited</t>
        </is>
      </c>
      <c r="B1056" s="16" t="inlineStr">
        <is>
          <t>1608</t>
        </is>
      </c>
      <c r="C1056" s="16" t="inlineStr">
        <is>
          <t>Hong Kong</t>
        </is>
      </c>
      <c r="D1056" s="16" t="inlineStr">
        <is>
          <t>HKEX</t>
        </is>
      </c>
      <c r="E1056" s="16" t="inlineStr">
        <is>
          <t>HKD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HKD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Green Power Group Limited</t>
        </is>
      </c>
      <c r="B1059" s="17" t="inlineStr">
        <is>
          <t>1870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FCL-X Fire &amp; Safety Inc.</t>
        </is>
      </c>
      <c r="B1062" s="16" t="inlineStr">
        <is>
          <t>FCLX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Lion E-Mobility AG</t>
        </is>
      </c>
      <c r="B1063" s="17" t="inlineStr">
        <is>
          <t>LMIA</t>
        </is>
      </c>
      <c r="C1063" s="17" t="inlineStr">
        <is>
          <t>Switzerland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Quasem Industries Limited.</t>
        </is>
      </c>
      <c r="B1068" s="16" t="inlineStr">
        <is>
          <t>QUASEMIND</t>
        </is>
      </c>
      <c r="C1068" s="16" t="inlineStr">
        <is>
          <t>Bangladesh</t>
        </is>
      </c>
      <c r="D1068" s="16" t="inlineStr">
        <is>
          <t>DSEBD</t>
        </is>
      </c>
      <c r="E1068" s="16" t="inlineStr">
        <is>
          <t>BDT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BDT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Black Swan Graphene Inc</t>
        </is>
      </c>
      <c r="B1069" s="17" t="inlineStr">
        <is>
          <t>SWAN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Pakistan Cables Limited</t>
        </is>
      </c>
      <c r="B1071" s="17" t="inlineStr">
        <is>
          <t>PCAL</t>
        </is>
      </c>
      <c r="C1071" s="17" t="inlineStr">
        <is>
          <t>Pakistan</t>
        </is>
      </c>
      <c r="D1071" s="17" t="inlineStr">
        <is>
          <t>PSX</t>
        </is>
      </c>
      <c r="E1071" s="17" t="inlineStr">
        <is>
          <t>PKR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Forsee Power SA</t>
        </is>
      </c>
      <c r="B1072" s="16" t="inlineStr">
        <is>
          <t>ALFOR</t>
        </is>
      </c>
      <c r="C1072" s="16" t="inlineStr">
        <is>
          <t>France</t>
        </is>
      </c>
      <c r="D1072" s="16" t="inlineStr">
        <is>
          <t>EURONEXT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Veto Switchgears &amp; Cables Ltd.</t>
        </is>
      </c>
      <c r="B1074" s="16" t="inlineStr">
        <is>
          <t>VETO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Bergen Carbon Solutions AS</t>
        </is>
      </c>
      <c r="B1076" s="16" t="inlineStr">
        <is>
          <t>BCS</t>
        </is>
      </c>
      <c r="C1076" s="16" t="inlineStr">
        <is>
          <t>Norway</t>
        </is>
      </c>
      <c r="D1076" s="16" t="inlineStr">
        <is>
          <t>OSL</t>
        </is>
      </c>
      <c r="E1076" s="16" t="inlineStr">
        <is>
          <t>NOK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NOK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LithiumBank Resources Corp.</t>
        </is>
      </c>
      <c r="B1080" s="16" t="inlineStr">
        <is>
          <t>LBNK</t>
        </is>
      </c>
      <c r="C1080" s="16" t="inlineStr">
        <is>
          <t>Canada</t>
        </is>
      </c>
      <c r="D1080" s="16" t="inlineStr">
        <is>
          <t>TSXV</t>
        </is>
      </c>
      <c r="E1080" s="16" t="inlineStr">
        <is>
          <t>CAD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CAD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Acuvi AB</t>
        </is>
      </c>
      <c r="B1085" s="17" t="inlineStr">
        <is>
          <t>ACUVI</t>
        </is>
      </c>
      <c r="C1085" s="17" t="inlineStr">
        <is>
          <t>Sweden</t>
        </is>
      </c>
      <c r="D1085" s="17" t="inlineStr">
        <is>
          <t>OMXSTO</t>
        </is>
      </c>
      <c r="E1085" s="17" t="inlineStr">
        <is>
          <t>SEK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SEK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Indo National Limited</t>
        </is>
      </c>
      <c r="B1086" s="16" t="inlineStr">
        <is>
          <t>NIPPOBATRY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RMC Switchgears Ltd.</t>
        </is>
      </c>
      <c r="B1087" s="17" t="inlineStr">
        <is>
          <t>RMC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Mitsuboshi Co., Ltd.</t>
        </is>
      </c>
      <c r="B1088" s="16" t="inlineStr">
        <is>
          <t>5820</t>
        </is>
      </c>
      <c r="C1088" s="16" t="inlineStr">
        <is>
          <t>Japan</t>
        </is>
      </c>
      <c r="D1088" s="16" t="inlineStr">
        <is>
          <t>TSE</t>
        </is>
      </c>
      <c r="E1088" s="16" t="inlineStr">
        <is>
          <t>JPY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JPY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PT Kabelindo Murni Tbk Class A</t>
        </is>
      </c>
      <c r="B1091" s="17" t="inlineStr">
        <is>
          <t>KBLM</t>
        </is>
      </c>
      <c r="C1091" s="17" t="inlineStr">
        <is>
          <t>Indonesia</t>
        </is>
      </c>
      <c r="D1091" s="17" t="inlineStr">
        <is>
          <t>IDX</t>
        </is>
      </c>
      <c r="E1091" s="17" t="inlineStr">
        <is>
          <t>IDR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IDR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Elspec Engineering Ltd.</t>
        </is>
      </c>
      <c r="B1092" s="16" t="inlineStr">
        <is>
          <t>ELSPC</t>
        </is>
      </c>
      <c r="C1092" s="16" t="inlineStr">
        <is>
          <t>Israel</t>
        </is>
      </c>
      <c r="D1092" s="16" t="inlineStr">
        <is>
          <t>TASE</t>
        </is>
      </c>
      <c r="E1092" s="16" t="inlineStr">
        <is>
          <t>ILA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ILA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Kay and Que (Bangladesh) Ltd.</t>
        </is>
      </c>
      <c r="B1093" s="17" t="inlineStr">
        <is>
          <t>KAY&amp;QUE</t>
        </is>
      </c>
      <c r="C1093" s="17" t="inlineStr">
        <is>
          <t>Bangladesh</t>
        </is>
      </c>
      <c r="D1093" s="17" t="inlineStr">
        <is>
          <t>DSEBD</t>
        </is>
      </c>
      <c r="E1093" s="17" t="inlineStr">
        <is>
          <t>BDT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BDT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Alves Kablo Sanayi ve Ticaret A. S.</t>
        </is>
      </c>
      <c r="B1094" s="16" t="inlineStr">
        <is>
          <t>ALVES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Ocean Power Technologies, Inc.</t>
        </is>
      </c>
      <c r="B1097" s="17" t="inlineStr">
        <is>
          <t>OPTT</t>
        </is>
      </c>
      <c r="C1097" s="17" t="inlineStr">
        <is>
          <t>United States</t>
        </is>
      </c>
      <c r="D1097" s="17" t="inlineStr">
        <is>
          <t>AMEX</t>
        </is>
      </c>
      <c r="E1097" s="17" t="inlineStr">
        <is>
          <t>USD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USD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Metacon AB</t>
        </is>
      </c>
      <c r="B1104" s="16" t="inlineStr">
        <is>
          <t>META</t>
        </is>
      </c>
      <c r="C1104" s="16" t="inlineStr">
        <is>
          <t>Sweden</t>
        </is>
      </c>
      <c r="D1104" s="16" t="inlineStr">
        <is>
          <t>OMXSTO</t>
        </is>
      </c>
      <c r="E1104" s="16" t="inlineStr">
        <is>
          <t>SEK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SEK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Legend Power Systems Inc.</t>
        </is>
      </c>
      <c r="B1106" s="16" t="inlineStr">
        <is>
          <t>LPS</t>
        </is>
      </c>
      <c r="C1106" s="16" t="inlineStr">
        <is>
          <t>Canada</t>
        </is>
      </c>
      <c r="D1106" s="16" t="inlineStr">
        <is>
          <t>TSXV</t>
        </is>
      </c>
      <c r="E1106" s="16" t="inlineStr">
        <is>
          <t>CAD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CAD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Energy Focus, Inc.</t>
        </is>
      </c>
      <c r="B1108" s="16" t="inlineStr">
        <is>
          <t>EFOI</t>
        </is>
      </c>
      <c r="C1108" s="16" t="inlineStr">
        <is>
          <t>United States</t>
        </is>
      </c>
      <c r="D1108" s="16" t="inlineStr">
        <is>
          <t>NASDAQ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Shivalic Power Control Limited</t>
        </is>
      </c>
      <c r="B1109" s="17" t="inlineStr">
        <is>
          <t>SPCL</t>
        </is>
      </c>
      <c r="C1109" s="17" t="inlineStr">
        <is>
          <t>India</t>
        </is>
      </c>
      <c r="D1109" s="17" t="inlineStr">
        <is>
          <t>NSE</t>
        </is>
      </c>
      <c r="E1109" s="17" t="inlineStr">
        <is>
          <t>INR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INR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Tien Li Offshore Wind Technology Co., Ltd.</t>
        </is>
      </c>
      <c r="B1114" s="16" t="inlineStr">
        <is>
          <t>6793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Star Delta Transformers Ltd.</t>
        </is>
      </c>
      <c r="B1115" s="17" t="inlineStr">
        <is>
          <t>STARDELTA</t>
        </is>
      </c>
      <c r="C1115" s="17" t="inlineStr">
        <is>
          <t>India</t>
        </is>
      </c>
      <c r="D1115" s="17" t="inlineStr">
        <is>
          <t>BSE</t>
        </is>
      </c>
      <c r="E1115" s="17" t="inlineStr">
        <is>
          <t>INR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INR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Inepar SA Industria e Construcoes</t>
        </is>
      </c>
      <c r="B1116" s="16" t="inlineStr">
        <is>
          <t>INEP3</t>
        </is>
      </c>
      <c r="C1116" s="16" t="inlineStr">
        <is>
          <t>Brazil</t>
        </is>
      </c>
      <c r="D1116" s="16" t="inlineStr">
        <is>
          <t>BMFBOVESPA</t>
        </is>
      </c>
      <c r="E1116" s="16" t="inlineStr">
        <is>
          <t>BRL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BRL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UHT Unitech Co., Ltd.</t>
        </is>
      </c>
      <c r="B1119" s="17" t="inlineStr">
        <is>
          <t>6618</t>
        </is>
      </c>
      <c r="C1119" s="17" t="inlineStr">
        <is>
          <t>Taiwan</t>
        </is>
      </c>
      <c r="D1119" s="17" t="inlineStr">
        <is>
          <t>TPEX</t>
        </is>
      </c>
      <c r="E1119" s="17" t="inlineStr">
        <is>
          <t>TWD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TWD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Pakistan Engineering Co. Ltd.</t>
        </is>
      </c>
      <c r="B1120" s="16" t="inlineStr">
        <is>
          <t>PECO</t>
        </is>
      </c>
      <c r="C1120" s="16" t="inlineStr">
        <is>
          <t>Pakistan</t>
        </is>
      </c>
      <c r="D1120" s="16" t="inlineStr">
        <is>
          <t>PSX</t>
        </is>
      </c>
      <c r="E1120" s="16" t="inlineStr">
        <is>
          <t>PKR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PKR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Cofle S.p.A.</t>
        </is>
      </c>
      <c r="B1121" s="17" t="inlineStr">
        <is>
          <t>CFL</t>
        </is>
      </c>
      <c r="C1121" s="17" t="inlineStr">
        <is>
          <t>Italy</t>
        </is>
      </c>
      <c r="D1121" s="17" t="inlineStr">
        <is>
          <t>MIL</t>
        </is>
      </c>
      <c r="E1121" s="17" t="inlineStr">
        <is>
          <t>EUR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EUR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Ultracab (India) Ltd</t>
        </is>
      </c>
      <c r="B1124" s="16" t="inlineStr">
        <is>
          <t>ULTRACAB</t>
        </is>
      </c>
      <c r="C1124" s="16" t="inlineStr">
        <is>
          <t>India</t>
        </is>
      </c>
      <c r="D1124" s="16" t="inlineStr">
        <is>
          <t>BSE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Dien Quang Lamp JSC</t>
        </is>
      </c>
      <c r="B1127" s="17" t="inlineStr">
        <is>
          <t>DQC</t>
        </is>
      </c>
      <c r="C1127" s="17" t="inlineStr">
        <is>
          <t>Vietnam</t>
        </is>
      </c>
      <c r="D1127" s="17" t="inlineStr">
        <is>
          <t>HOSE</t>
        </is>
      </c>
      <c r="E1127" s="17" t="inlineStr">
        <is>
          <t>VND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VND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Teera-Mongkol Industry Public Co., Ltd.</t>
        </is>
      </c>
      <c r="B1128" s="16" t="inlineStr">
        <is>
          <t>TMI</t>
        </is>
      </c>
      <c r="C1128" s="16" t="inlineStr">
        <is>
          <t>Thailand</t>
        </is>
      </c>
      <c r="D1128" s="16" t="inlineStr">
        <is>
          <t>SET</t>
        </is>
      </c>
      <c r="E1128" s="16" t="inlineStr">
        <is>
          <t>THB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THB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Mehai Technology Ltd.</t>
        </is>
      </c>
      <c r="B1131" s="17" t="inlineStr">
        <is>
          <t>MEHAI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Laxapana PLC</t>
        </is>
      </c>
      <c r="B1132" s="16" t="inlineStr">
        <is>
          <t>LITE.N0000</t>
        </is>
      </c>
      <c r="C1132" s="16" t="inlineStr">
        <is>
          <t>Sri Lanka</t>
        </is>
      </c>
      <c r="D1132" s="16" t="inlineStr">
        <is>
          <t>CSELK</t>
        </is>
      </c>
      <c r="E1132" s="16" t="inlineStr">
        <is>
          <t>LKR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LKR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Total Graphite PLC</t>
        </is>
      </c>
      <c r="B1134" s="16" t="inlineStr">
        <is>
          <t>TGR</t>
        </is>
      </c>
      <c r="C1134" s="16" t="inlineStr">
        <is>
          <t>United Kingdom</t>
        </is>
      </c>
      <c r="D1134" s="16" t="inlineStr">
        <is>
          <t>LSE</t>
        </is>
      </c>
      <c r="E1134" s="16" t="inlineStr">
        <is>
          <t>GBX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GBX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Golden Power Group Holdings Ltd.</t>
        </is>
      </c>
      <c r="B1135" s="17" t="inlineStr">
        <is>
          <t>3919</t>
        </is>
      </c>
      <c r="C1135" s="17" t="inlineStr">
        <is>
          <t>Hong Kong</t>
        </is>
      </c>
      <c r="D1135" s="17" t="inlineStr">
        <is>
          <t>HKEX</t>
        </is>
      </c>
      <c r="E1135" s="17" t="inlineStr">
        <is>
          <t>HKD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HKD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Automatyka-Pomiary-Sterowanie SA</t>
        </is>
      </c>
      <c r="B1137" s="17" t="inlineStr">
        <is>
          <t>APS</t>
        </is>
      </c>
      <c r="C1137" s="17" t="inlineStr">
        <is>
          <t>Poland</t>
        </is>
      </c>
      <c r="D1137" s="17" t="inlineStr">
        <is>
          <t>NEWCONNECT</t>
        </is>
      </c>
      <c r="E1137" s="17" t="inlineStr">
        <is>
          <t>PLN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PLN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Makenita Resources, Inc.</t>
        </is>
      </c>
      <c r="B1138" s="16" t="inlineStr">
        <is>
          <t>KENY</t>
        </is>
      </c>
      <c r="C1138" s="16" t="inlineStr">
        <is>
          <t>Canada</t>
        </is>
      </c>
      <c r="D1138" s="16" t="inlineStr">
        <is>
          <t>CSE</t>
        </is>
      </c>
      <c r="E1138" s="16" t="inlineStr">
        <is>
          <t>CAD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CAD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Kkalpana Industries (India) Limited</t>
        </is>
      </c>
      <c r="B1139" s="17" t="inlineStr">
        <is>
          <t>KKALPANAIND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GOMERO GROUP AB</t>
        </is>
      </c>
      <c r="B1141" s="17" t="inlineStr">
        <is>
          <t>GOMERO</t>
        </is>
      </c>
      <c r="C1141" s="17" t="inlineStr">
        <is>
          <t>Sweden</t>
        </is>
      </c>
      <c r="D1141" s="17" t="inlineStr">
        <is>
          <t>NGM</t>
        </is>
      </c>
      <c r="E1141" s="17" t="inlineStr">
        <is>
          <t>SEK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SEK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J-Star Holding Co., Ltd.</t>
        </is>
      </c>
      <c r="B1142" s="16" t="inlineStr">
        <is>
          <t>YMAT</t>
        </is>
      </c>
      <c r="C1142" s="16" t="inlineStr">
        <is>
          <t>Taiwan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Expion Energy, Inc.</t>
        </is>
      </c>
      <c r="B1143" s="17" t="inlineStr">
        <is>
          <t>XPON</t>
        </is>
      </c>
      <c r="C1143" s="17" t="inlineStr">
        <is>
          <t>United States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CN Energy Group Inc.</t>
        </is>
      </c>
      <c r="B1144" s="16" t="inlineStr">
        <is>
          <t>CNEY</t>
        </is>
      </c>
      <c r="C1144" s="16" t="inlineStr">
        <is>
          <t>China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Tamilnadu Telecommunications Ltd.</t>
        </is>
      </c>
      <c r="B1145" s="17" t="inlineStr">
        <is>
          <t>TNTELE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Cybele Industries Limited</t>
        </is>
      </c>
      <c r="B1146" s="16" t="inlineStr">
        <is>
          <t>CYBELEIND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Douaisienne de Basse Tension SAS</t>
        </is>
      </c>
      <c r="B1147" s="17" t="inlineStr">
        <is>
          <t>ALDBT</t>
        </is>
      </c>
      <c r="C1147" s="17" t="inlineStr">
        <is>
          <t>France</t>
        </is>
      </c>
      <c r="D1147" s="17" t="inlineStr">
        <is>
          <t>EURONEXT</t>
        </is>
      </c>
      <c r="E1147" s="17" t="inlineStr">
        <is>
          <t>EUR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EUR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ATON Green Storage S.p.A.</t>
        </is>
      </c>
      <c r="B1148" s="16" t="inlineStr">
        <is>
          <t>ATON</t>
        </is>
      </c>
      <c r="C1148" s="16" t="inlineStr">
        <is>
          <t>Italy</t>
        </is>
      </c>
      <c r="D1148" s="16" t="inlineStr">
        <is>
          <t>MIL</t>
        </is>
      </c>
      <c r="E1148" s="16" t="inlineStr">
        <is>
          <t>EUR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EUR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Switching Technologies Gunther Limited</t>
        </is>
      </c>
      <c r="B1149" s="17" t="inlineStr">
        <is>
          <t>SWITCHTE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ALFA Transformers Limited</t>
        </is>
      </c>
      <c r="B1150" s="16" t="inlineStr">
        <is>
          <t>ALFATRAN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LUG S.A.</t>
        </is>
      </c>
      <c r="B1151" s="17" t="inlineStr">
        <is>
          <t>LUG</t>
        </is>
      </c>
      <c r="C1151" s="17" t="inlineStr">
        <is>
          <t>Poland</t>
        </is>
      </c>
      <c r="D1151" s="17" t="inlineStr">
        <is>
          <t>NEWCONNECT</t>
        </is>
      </c>
      <c r="E1151" s="17" t="inlineStr">
        <is>
          <t>PLN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PLN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Highlander Enterprise S.A.</t>
        </is>
      </c>
      <c r="B1152" s="16" t="inlineStr">
        <is>
          <t>HER</t>
        </is>
      </c>
      <c r="C1152" s="16" t="inlineStr">
        <is>
          <t>Poland</t>
        </is>
      </c>
      <c r="D1152" s="16" t="inlineStr">
        <is>
          <t>NEWCONNECT</t>
        </is>
      </c>
      <c r="E1152" s="16" t="inlineStr">
        <is>
          <t>PLN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PLN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Tarapur Transformers Limited</t>
        </is>
      </c>
      <c r="B1153" s="17" t="inlineStr">
        <is>
          <t>TARAPUR</t>
        </is>
      </c>
      <c r="C1153" s="17" t="inlineStr">
        <is>
          <t>India</t>
        </is>
      </c>
      <c r="D1153" s="17" t="inlineStr">
        <is>
          <t>NSE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H2 Core AG</t>
        </is>
      </c>
      <c r="B1154" s="16" t="inlineStr">
        <is>
          <t>M5S</t>
        </is>
      </c>
      <c r="C1154" s="16" t="inlineStr">
        <is>
          <t>Germany</t>
        </is>
      </c>
      <c r="D1154" s="16" t="inlineStr">
        <is>
          <t>XETR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Epic Energy Limited</t>
        </is>
      </c>
      <c r="B1155" s="17" t="inlineStr">
        <is>
          <t>EPIC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Elong Power Holding Limited</t>
        </is>
      </c>
      <c r="B1156" s="16" t="inlineStr">
        <is>
          <t>ELPW</t>
        </is>
      </c>
      <c r="C1156" s="16" t="inlineStr">
        <is>
          <t>China</t>
        </is>
      </c>
      <c r="D1156" s="16" t="inlineStr">
        <is>
          <t>NASDAQ</t>
        </is>
      </c>
      <c r="E1156" s="16" t="inlineStr">
        <is>
          <t>USD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USD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Standard Batteries Limited</t>
        </is>
      </c>
      <c r="B1157" s="17" t="inlineStr">
        <is>
          <t>STDBAT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Erayak Power Solution Group Inc.</t>
        </is>
      </c>
      <c r="B1158" s="16" t="inlineStr">
        <is>
          <t>RAYA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Eveready East Africa PLC</t>
        </is>
      </c>
      <c r="B1159" s="17" t="inlineStr">
        <is>
          <t>EVRD</t>
        </is>
      </c>
      <c r="C1159" s="17" t="inlineStr">
        <is>
          <t>Kenya</t>
        </is>
      </c>
      <c r="D1159" s="17" t="inlineStr">
        <is>
          <t>NSEKE</t>
        </is>
      </c>
      <c r="E1159" s="17" t="inlineStr">
        <is>
          <t>KES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KES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B.C. Power Controls Ltd.</t>
        </is>
      </c>
      <c r="B1160" s="16" t="inlineStr">
        <is>
          <t>BCP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APANET SA Class D</t>
        </is>
      </c>
      <c r="B1161" s="17" t="inlineStr">
        <is>
          <t>APA</t>
        </is>
      </c>
      <c r="C1161" s="17" t="inlineStr">
        <is>
          <t>Poland</t>
        </is>
      </c>
      <c r="D1161" s="17" t="inlineStr">
        <is>
          <t>NEWCONNECT</t>
        </is>
      </c>
      <c r="E1161" s="17" t="inlineStr">
        <is>
          <t>PLN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PLN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SGN Telecoms Ltd.</t>
        </is>
      </c>
      <c r="B1162" s="16" t="inlineStr">
        <is>
          <t>SGNTE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Advance Metering Technology Ltd.</t>
        </is>
      </c>
      <c r="B1163" s="17" t="inlineStr">
        <is>
          <t>AMTL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Beta Enerji ve Teknoloji AS</t>
        </is>
      </c>
      <c r="B1164" s="16" t="inlineStr">
        <is>
          <t>BETAE</t>
        </is>
      </c>
      <c r="C1164" s="16" t="inlineStr">
        <is>
          <t>Turkey</t>
        </is>
      </c>
      <c r="D1164" s="16" t="inlineStr">
        <is>
          <t>BIST</t>
        </is>
      </c>
      <c r="E1164" s="16" t="inlineStr">
        <is>
          <t>TRY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TRY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Cable Solutions PLC</t>
        </is>
      </c>
      <c r="B1165" s="17" t="inlineStr">
        <is>
          <t>CSLK.N0000</t>
        </is>
      </c>
      <c r="C1165" s="17" t="inlineStr">
        <is>
          <t>Sri Lanka</t>
        </is>
      </c>
      <c r="D1165" s="17" t="inlineStr">
        <is>
          <t>CSELK</t>
        </is>
      </c>
      <c r="E1165" s="17" t="inlineStr">
        <is>
          <t>LKR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LKR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Emco Industries Limited</t>
        </is>
      </c>
      <c r="B1166" s="16" t="inlineStr">
        <is>
          <t>EMCO</t>
        </is>
      </c>
      <c r="C1166" s="16" t="inlineStr">
        <is>
          <t>Pakistan</t>
        </is>
      </c>
      <c r="D1166" s="16" t="inlineStr">
        <is>
          <t>PSX</t>
        </is>
      </c>
      <c r="E1166" s="16" t="inlineStr">
        <is>
          <t>PKR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PKR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Grenergy Enterprise Co. Ltd.</t>
        </is>
      </c>
      <c r="B1167" s="17" t="inlineStr">
        <is>
          <t>7936</t>
        </is>
      </c>
      <c r="C1167" s="17" t="inlineStr">
        <is>
          <t>Taiwan</t>
        </is>
      </c>
      <c r="D1167" s="17" t="inlineStr">
        <is>
          <t>TPEX</t>
        </is>
      </c>
      <c r="E1167" s="17" t="inlineStr">
        <is>
          <t>TWD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TWD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HD건설기계</t>
        </is>
      </c>
      <c r="B1168" s="16" t="inlineStr">
        <is>
          <t>267270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>
        <v>14</v>
      </c>
    </row>
    <row r="1169">
      <c r="A1169" s="17" t="inlineStr">
        <is>
          <t>대모</t>
        </is>
      </c>
      <c r="B1169" s="17" t="inlineStr">
        <is>
          <t>317850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대창단조</t>
        </is>
      </c>
      <c r="B1170" s="16" t="inlineStr">
        <is>
          <t>015230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/>
    </row>
    <row r="1171">
      <c r="A1171" s="17" t="inlineStr">
        <is>
          <t>동일금속</t>
        </is>
      </c>
      <c r="B1171" s="17" t="inlineStr">
        <is>
          <t>109860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두산밥캣</t>
        </is>
      </c>
      <c r="B1172" s="16" t="inlineStr">
        <is>
          <t>241560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15</v>
      </c>
    </row>
    <row r="1173">
      <c r="A1173" s="17" t="inlineStr">
        <is>
          <t>디와이파워</t>
        </is>
      </c>
      <c r="B1173" s="17" t="inlineStr">
        <is>
          <t>210540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진성티이씨</t>
        </is>
      </c>
      <c r="B1174" s="16" t="inlineStr">
        <is>
          <t>036890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Caterpillar, Inc.</t>
        </is>
      </c>
      <c r="B1175" s="17" t="inlineStr">
        <is>
          <t>CAT</t>
        </is>
      </c>
      <c r="C1175" s="17" t="inlineStr">
        <is>
          <t>United States</t>
        </is>
      </c>
      <c r="D1175" s="17" t="inlineStr">
        <is>
          <t>NYSE</t>
        </is>
      </c>
      <c r="E1175" s="17" t="inlineStr">
        <is>
          <t>USD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USD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Deere &amp; Company</t>
        </is>
      </c>
      <c r="B1176" s="16" t="inlineStr">
        <is>
          <t>DE</t>
        </is>
      </c>
      <c r="C1176" s="16" t="inlineStr">
        <is>
          <t>United States</t>
        </is>
      </c>
      <c r="D1176" s="16" t="inlineStr">
        <is>
          <t>NYSE</t>
        </is>
      </c>
      <c r="E1176" s="16" t="inlineStr">
        <is>
          <t>USD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USD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Komatsu Ltd.</t>
        </is>
      </c>
      <c r="B1177" s="17" t="inlineStr">
        <is>
          <t>6301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XCMG Construction Machinery Co., Ltd. Class A</t>
        </is>
      </c>
      <c r="B1178" s="16" t="inlineStr">
        <is>
          <t>000425</t>
        </is>
      </c>
      <c r="C1178" s="16" t="inlineStr">
        <is>
          <t>China</t>
        </is>
      </c>
      <c r="D1178" s="16" t="inlineStr">
        <is>
          <t>SZSE</t>
        </is>
      </c>
      <c r="E1178" s="16" t="inlineStr">
        <is>
          <t>CNY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CNY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Hitachi Construction Machinery Co., Ltd.</t>
        </is>
      </c>
      <c r="B1179" s="17" t="inlineStr">
        <is>
          <t>6305</t>
        </is>
      </c>
      <c r="C1179" s="17" t="inlineStr">
        <is>
          <t>Japan</t>
        </is>
      </c>
      <c r="D1179" s="17" t="inlineStr">
        <is>
          <t>TSE</t>
        </is>
      </c>
      <c r="E1179" s="17" t="inlineStr">
        <is>
          <t>JPY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JPY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Sany Heavy Equipment International Holdings Co., Ltd.</t>
        </is>
      </c>
      <c r="B1180" s="16" t="inlineStr">
        <is>
          <t>631</t>
        </is>
      </c>
      <c r="C1180" s="16" t="inlineStr">
        <is>
          <t>China</t>
        </is>
      </c>
      <c r="D1180" s="16" t="inlineStr">
        <is>
          <t>HKEX</t>
        </is>
      </c>
      <c r="E1180" s="16" t="inlineStr">
        <is>
          <t>HKD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HKD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Shantui Construction Machinery Co., Ltd. Class A</t>
        </is>
      </c>
      <c r="B1181" s="17" t="inlineStr">
        <is>
          <t>000680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3S</t>
        </is>
      </c>
      <c r="B1182" s="16" t="inlineStr">
        <is>
          <t>060310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DKME</t>
        </is>
      </c>
      <c r="B1183" s="17" t="inlineStr">
        <is>
          <t>015590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KZ정밀</t>
        </is>
      </c>
      <c r="B1184" s="16" t="inlineStr">
        <is>
          <t>036560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SFA</t>
        </is>
      </c>
      <c r="B1185" s="17" t="inlineStr">
        <is>
          <t>056190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TPC로보틱스</t>
        </is>
      </c>
      <c r="B1186" s="16" t="inlineStr">
        <is>
          <t>048770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TYM</t>
        </is>
      </c>
      <c r="B1187" s="17" t="inlineStr">
        <is>
          <t>002900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기신정기</t>
        </is>
      </c>
      <c r="B1188" s="16" t="inlineStr">
        <is>
          <t>092440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나라엠앤디</t>
        </is>
      </c>
      <c r="B1189" s="17" t="inlineStr">
        <is>
          <t>051490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나우로보틱스</t>
        </is>
      </c>
      <c r="B1190" s="16" t="inlineStr">
        <is>
          <t>459510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넥스턴앤롤코리아</t>
        </is>
      </c>
      <c r="B1191" s="17" t="inlineStr">
        <is>
          <t>089140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뉴로메카</t>
        </is>
      </c>
      <c r="B1192" s="16" t="inlineStr">
        <is>
          <t>348340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다원시스</t>
        </is>
      </c>
      <c r="B1193" s="17" t="inlineStr">
        <is>
          <t>068240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대동</t>
        </is>
      </c>
      <c r="B1194" s="16" t="inlineStr">
        <is>
          <t>000490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대동기어</t>
        </is>
      </c>
      <c r="B1195" s="17" t="inlineStr">
        <is>
          <t>008830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대성하이텍</t>
        </is>
      </c>
      <c r="B1196" s="16" t="inlineStr">
        <is>
          <t>129920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대주이엔티</t>
        </is>
      </c>
      <c r="B1197" s="17" t="inlineStr">
        <is>
          <t>114920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두산로보틱스</t>
        </is>
      </c>
      <c r="B1198" s="16" t="inlineStr">
        <is>
          <t>454910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두산에너빌리티</t>
        </is>
      </c>
      <c r="B1199" s="17" t="inlineStr">
        <is>
          <t>034020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디와이피엔에프</t>
        </is>
      </c>
      <c r="B1200" s="16" t="inlineStr">
        <is>
          <t>104460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디케이락</t>
        </is>
      </c>
      <c r="B1201" s="17" t="inlineStr">
        <is>
          <t>105740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레인보우로보틱스</t>
        </is>
      </c>
      <c r="B1202" s="16" t="inlineStr">
        <is>
          <t>277810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로보스타</t>
        </is>
      </c>
      <c r="B1203" s="17" t="inlineStr">
        <is>
          <t>090360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로보티즈</t>
        </is>
      </c>
      <c r="B1204" s="16" t="inlineStr">
        <is>
          <t>108490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루트K</t>
        </is>
      </c>
      <c r="B1205" s="17" t="inlineStr">
        <is>
          <t>195990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링크솔루션</t>
        </is>
      </c>
      <c r="B1206" s="16" t="inlineStr">
        <is>
          <t>474650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모델솔루션</t>
        </is>
      </c>
      <c r="B1207" s="17" t="inlineStr">
        <is>
          <t>417970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본시스템즈</t>
        </is>
      </c>
      <c r="B1208" s="16" t="inlineStr">
        <is>
          <t>496320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부스타</t>
        </is>
      </c>
      <c r="B1209" s="17" t="inlineStr">
        <is>
          <t>008470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브이원텍</t>
        </is>
      </c>
      <c r="B1210" s="16" t="inlineStr">
        <is>
          <t>251630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비엠티</t>
        </is>
      </c>
      <c r="B1211" s="17" t="inlineStr">
        <is>
          <t>086670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삼미금속</t>
        </is>
      </c>
      <c r="B1212" s="16" t="inlineStr">
        <is>
          <t>012210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삼익THK</t>
        </is>
      </c>
      <c r="B1213" s="17" t="inlineStr">
        <is>
          <t>004380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서암기계공업</t>
        </is>
      </c>
      <c r="B1214" s="16" t="inlineStr">
        <is>
          <t>100660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성광벤드</t>
        </is>
      </c>
      <c r="B1215" s="17" t="inlineStr">
        <is>
          <t>014620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수산세보틱스</t>
        </is>
      </c>
      <c r="B1216" s="16" t="inlineStr">
        <is>
          <t>017550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스맥</t>
        </is>
      </c>
      <c r="B1217" s="17" t="inlineStr">
        <is>
          <t>099440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스페코</t>
        </is>
      </c>
      <c r="B1218" s="16" t="inlineStr">
        <is>
          <t>013810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신진에스엠</t>
        </is>
      </c>
      <c r="B1219" s="17" t="inlineStr">
        <is>
          <t>138070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신화프리텍</t>
        </is>
      </c>
      <c r="B1220" s="16" t="inlineStr">
        <is>
          <t>095190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씨메스로보틱스</t>
        </is>
      </c>
      <c r="B1221" s="17" t="inlineStr">
        <is>
          <t>475400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씨에스베어링</t>
        </is>
      </c>
      <c r="B1222" s="16" t="inlineStr">
        <is>
          <t>297090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씨케이솔루션</t>
        </is>
      </c>
      <c r="B1223" s="17" t="inlineStr">
        <is>
          <t>480370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씨피시스템</t>
        </is>
      </c>
      <c r="B1224" s="16" t="inlineStr">
        <is>
          <t>413630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아세아텍</t>
        </is>
      </c>
      <c r="B1225" s="17" t="inlineStr">
        <is>
          <t>050860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아스플로</t>
        </is>
      </c>
      <c r="B1226" s="16" t="inlineStr">
        <is>
          <t>159010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알에스오토메이션</t>
        </is>
      </c>
      <c r="B1227" s="17" t="inlineStr">
        <is>
          <t>140670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앤로보틱스</t>
        </is>
      </c>
      <c r="B1228" s="16" t="inlineStr">
        <is>
          <t>138360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에너토크</t>
        </is>
      </c>
      <c r="B1229" s="17" t="inlineStr">
        <is>
          <t>019990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에스비비테크</t>
        </is>
      </c>
      <c r="B1230" s="16" t="inlineStr">
        <is>
          <t>389500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에스피시스템스</t>
        </is>
      </c>
      <c r="B1231" s="17" t="inlineStr">
        <is>
          <t>317830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에쎈테크</t>
        </is>
      </c>
      <c r="B1232" s="16" t="inlineStr">
        <is>
          <t>043340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에이치케이</t>
        </is>
      </c>
      <c r="B1233" s="17" t="inlineStr">
        <is>
          <t>044780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에이테크솔루션</t>
        </is>
      </c>
      <c r="B1234" s="16" t="inlineStr">
        <is>
          <t>071670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엠엑스로보틱스</t>
        </is>
      </c>
      <c r="B1235" s="17" t="inlineStr">
        <is>
          <t>007820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오텍</t>
        </is>
      </c>
      <c r="B1236" s="16" t="inlineStr">
        <is>
          <t>067170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와이지-원</t>
        </is>
      </c>
      <c r="B1237" s="17" t="inlineStr">
        <is>
          <t>019210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우림피티에스</t>
        </is>
      </c>
      <c r="B1238" s="16" t="inlineStr">
        <is>
          <t>101170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우진</t>
        </is>
      </c>
      <c r="B1239" s="17" t="inlineStr">
        <is>
          <t>105840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우진플라임</t>
        </is>
      </c>
      <c r="B1240" s="16" t="inlineStr">
        <is>
          <t>049800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유일로보틱스</t>
        </is>
      </c>
      <c r="B1241" s="17" t="inlineStr">
        <is>
          <t>388720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유진로봇</t>
        </is>
      </c>
      <c r="B1242" s="16" t="inlineStr">
        <is>
          <t>056080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이엔플러스</t>
        </is>
      </c>
      <c r="B1243" s="17" t="inlineStr">
        <is>
          <t>074610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전진건설로봇</t>
        </is>
      </c>
      <c r="B1244" s="16" t="inlineStr">
        <is>
          <t>079900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제닉스로보틱스</t>
        </is>
      </c>
      <c r="B1245" s="17" t="inlineStr">
        <is>
          <t>381620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져스텍</t>
        </is>
      </c>
      <c r="B1246" s="16" t="inlineStr">
        <is>
          <t>153890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케이엔솔</t>
        </is>
      </c>
      <c r="B1247" s="17" t="inlineStr">
        <is>
          <t>053080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케이엔알시스템</t>
        </is>
      </c>
      <c r="B1248" s="16" t="inlineStr">
        <is>
          <t>199430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케이피에프</t>
        </is>
      </c>
      <c r="B1249" s="17" t="inlineStr">
        <is>
          <t>024880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코메론</t>
        </is>
      </c>
      <c r="B1250" s="16" t="inlineStr">
        <is>
          <t>049430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코스모로보틱스</t>
        </is>
      </c>
      <c r="B1251" s="17" t="inlineStr">
        <is>
          <t>439960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코윈테크</t>
        </is>
      </c>
      <c r="B1252" s="16" t="inlineStr">
        <is>
          <t>282880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클로봇</t>
        </is>
      </c>
      <c r="B1253" s="17" t="inlineStr">
        <is>
          <t>466100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태광</t>
        </is>
      </c>
      <c r="B1254" s="16" t="inlineStr">
        <is>
          <t>023160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테라사이언스</t>
        </is>
      </c>
      <c r="B1255" s="17" t="inlineStr">
        <is>
          <t>073640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톱텍</t>
        </is>
      </c>
      <c r="B1256" s="16" t="inlineStr">
        <is>
          <t>108230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티로보틱스</t>
        </is>
      </c>
      <c r="B1257" s="17" t="inlineStr">
        <is>
          <t>117730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티에스넥스젠</t>
        </is>
      </c>
      <c r="B1258" s="16" t="inlineStr">
        <is>
          <t>043220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티엑스알로보틱스</t>
        </is>
      </c>
      <c r="B1259" s="17" t="inlineStr">
        <is>
          <t>484810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파라텍</t>
        </is>
      </c>
      <c r="B1260" s="16" t="inlineStr">
        <is>
          <t>033540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포메탈</t>
        </is>
      </c>
      <c r="B1261" s="17" t="inlineStr">
        <is>
          <t>119500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프리엠스</t>
        </is>
      </c>
      <c r="B1262" s="16" t="inlineStr">
        <is>
          <t>053160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하이록코리아</t>
        </is>
      </c>
      <c r="B1263" s="17" t="inlineStr">
        <is>
          <t>013030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하이젠알앤엠</t>
        </is>
      </c>
      <c r="B1264" s="16" t="inlineStr">
        <is>
          <t>160190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한국정밀기계</t>
        </is>
      </c>
      <c r="B1265" s="17" t="inlineStr">
        <is>
          <t>101680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한선엔지니어링</t>
        </is>
      </c>
      <c r="B1266" s="16" t="inlineStr">
        <is>
          <t>452280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한신기계</t>
        </is>
      </c>
      <c r="B1267" s="17" t="inlineStr">
        <is>
          <t>011700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해성에어로보틱스</t>
        </is>
      </c>
      <c r="B1268" s="16" t="inlineStr">
        <is>
          <t>059270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현대무벡스</t>
        </is>
      </c>
      <c r="B1269" s="17" t="inlineStr">
        <is>
          <t>319400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현대에버다임</t>
        </is>
      </c>
      <c r="B1270" s="16" t="inlineStr">
        <is>
          <t>041440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현대엘리베이터</t>
        </is>
      </c>
      <c r="B1271" s="17" t="inlineStr">
        <is>
          <t>017800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혜인</t>
        </is>
      </c>
      <c r="B1272" s="16" t="inlineStr">
        <is>
          <t>003010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화성밸브</t>
        </is>
      </c>
      <c r="B1273" s="17" t="inlineStr">
        <is>
          <t>039610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화천기계</t>
        </is>
      </c>
      <c r="B1274" s="16" t="inlineStr">
        <is>
          <t>010660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화천기공</t>
        </is>
      </c>
      <c r="B1275" s="17" t="inlineStr">
        <is>
          <t>000850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휴림로봇</t>
        </is>
      </c>
      <c r="B1276" s="16" t="inlineStr">
        <is>
          <t>090710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흥국</t>
        </is>
      </c>
      <c r="B1277" s="17" t="inlineStr">
        <is>
          <t>010240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Lam Research Corporation</t>
        </is>
      </c>
      <c r="B1278" s="16" t="inlineStr">
        <is>
          <t>LRCX</t>
        </is>
      </c>
      <c r="C1278" s="16" t="inlineStr">
        <is>
          <t>United States</t>
        </is>
      </c>
      <c r="D1278" s="16" t="inlineStr">
        <is>
          <t>NASDAQ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Applied Materials, Inc.</t>
        </is>
      </c>
      <c r="B1279" s="17" t="inlineStr">
        <is>
          <t>AMAT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Siemens AG</t>
        </is>
      </c>
      <c r="B1280" s="16" t="inlineStr">
        <is>
          <t>SIE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Hitachi, Ltd.</t>
        </is>
      </c>
      <c r="B1281" s="17" t="inlineStr">
        <is>
          <t>6501</t>
        </is>
      </c>
      <c r="C1281" s="17" t="inlineStr">
        <is>
          <t>Japan</t>
        </is>
      </c>
      <c r="D1281" s="17" t="inlineStr">
        <is>
          <t>TSE</t>
        </is>
      </c>
      <c r="E1281" s="17" t="inlineStr">
        <is>
          <t>JPY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JPY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Tokyo Electron Ltd.</t>
        </is>
      </c>
      <c r="B1282" s="16" t="inlineStr">
        <is>
          <t>8035</t>
        </is>
      </c>
      <c r="C1282" s="16" t="inlineStr">
        <is>
          <t>Japan</t>
        </is>
      </c>
      <c r="D1282" s="16" t="inlineStr">
        <is>
          <t>TSE</t>
        </is>
      </c>
      <c r="E1282" s="16" t="inlineStr">
        <is>
          <t>JPY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JPY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Parker-Hannifin Corporation</t>
        </is>
      </c>
      <c r="B1283" s="17" t="inlineStr">
        <is>
          <t>PH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Trane Technologies plc</t>
        </is>
      </c>
      <c r="B1284" s="16" t="inlineStr">
        <is>
          <t>TT</t>
        </is>
      </c>
      <c r="C1284" s="16" t="inlineStr">
        <is>
          <t>Ireland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Atlas Copco AB Class A</t>
        </is>
      </c>
      <c r="B1285" s="17" t="inlineStr">
        <is>
          <t>ATCO_A</t>
        </is>
      </c>
      <c r="C1285" s="17" t="inlineStr">
        <is>
          <t>Sweden</t>
        </is>
      </c>
      <c r="D1285" s="17" t="inlineStr">
        <is>
          <t>OMXSTO</t>
        </is>
      </c>
      <c r="E1285" s="17" t="inlineStr">
        <is>
          <t>SEK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SEK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Eoptolink Technology Inc., Ltd. Class A</t>
        </is>
      </c>
      <c r="B1286" s="16" t="inlineStr">
        <is>
          <t>300502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Johnson Controls International plc</t>
        </is>
      </c>
      <c r="B1287" s="17" t="inlineStr">
        <is>
          <t>JCI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NAURA Technology Group Co Ltd Class A</t>
        </is>
      </c>
      <c r="B1288" s="16" t="inlineStr">
        <is>
          <t>002371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Volvo AB Class A</t>
        </is>
      </c>
      <c r="B1289" s="17" t="inlineStr">
        <is>
          <t>VOLV_A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Honeywell International Inc.</t>
        </is>
      </c>
      <c r="B1290" s="16" t="inlineStr">
        <is>
          <t>HON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PACCAR Inc.</t>
        </is>
      </c>
      <c r="B1291" s="17" t="inlineStr">
        <is>
          <t>PCAR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Advanced Micro-Fabrication Equipment Inc. China Class A</t>
        </is>
      </c>
      <c r="B1292" s="16" t="inlineStr">
        <is>
          <t>688012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Westinghouse Air Brake Technologies Corporation</t>
        </is>
      </c>
      <c r="B1293" s="17" t="inlineStr">
        <is>
          <t>WAB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Sandvik AB</t>
        </is>
      </c>
      <c r="B1294" s="16" t="inlineStr">
        <is>
          <t>SAND</t>
        </is>
      </c>
      <c r="C1294" s="16" t="inlineStr">
        <is>
          <t>Sweden</t>
        </is>
      </c>
      <c r="D1294" s="16" t="inlineStr">
        <is>
          <t>OMXSTO</t>
        </is>
      </c>
      <c r="E1294" s="16" t="inlineStr">
        <is>
          <t>SEK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SEK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ASM International N.V.</t>
        </is>
      </c>
      <c r="B1295" s="17" t="inlineStr">
        <is>
          <t>ASM</t>
        </is>
      </c>
      <c r="C1295" s="17" t="inlineStr">
        <is>
          <t>Netherlands</t>
        </is>
      </c>
      <c r="D1295" s="17" t="inlineStr">
        <is>
          <t>EURONEXT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Carrier Global Corporation</t>
        </is>
      </c>
      <c r="B1296" s="16" t="inlineStr">
        <is>
          <t>CARR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China CSSC Holdings Limited Class A</t>
        </is>
      </c>
      <c r="B1297" s="17" t="inlineStr">
        <is>
          <t>600150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DAIKIN INDUSTRIES, LTD.</t>
        </is>
      </c>
      <c r="B1298" s="16" t="inlineStr">
        <is>
          <t>6367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Disco Corporation</t>
        </is>
      </c>
      <c r="B1299" s="17" t="inlineStr">
        <is>
          <t>6146</t>
        </is>
      </c>
      <c r="C1299" s="17" t="inlineStr">
        <is>
          <t>Japan</t>
        </is>
      </c>
      <c r="D1299" s="17" t="inlineStr">
        <is>
          <t>TSE</t>
        </is>
      </c>
      <c r="E1299" s="17" t="inlineStr">
        <is>
          <t>JPY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JPY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Fanuc Corporation</t>
        </is>
      </c>
      <c r="B1300" s="16" t="inlineStr">
        <is>
          <t>6954</t>
        </is>
      </c>
      <c r="C1300" s="16" t="inlineStr">
        <is>
          <t>Japan</t>
        </is>
      </c>
      <c r="D1300" s="16" t="inlineStr">
        <is>
          <t>TSE</t>
        </is>
      </c>
      <c r="E1300" s="16" t="inlineStr">
        <is>
          <t>JPY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JPY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Jabil Inc.</t>
        </is>
      </c>
      <c r="B1301" s="17" t="inlineStr">
        <is>
          <t>JBL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Yushu Technology Co., Ltd. Class A</t>
        </is>
      </c>
      <c r="B1302" s="16" t="inlineStr">
        <is>
          <t>688836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Gree Electric Appliances, Inc. of Zhuhai Class A</t>
        </is>
      </c>
      <c r="B1303" s="17" t="inlineStr">
        <is>
          <t>000651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Kongsberg Gruppen ASA</t>
        </is>
      </c>
      <c r="B1304" s="16" t="inlineStr">
        <is>
          <t>KOG</t>
        </is>
      </c>
      <c r="C1304" s="16" t="inlineStr">
        <is>
          <t>Norway</t>
        </is>
      </c>
      <c r="D1304" s="16" t="inlineStr">
        <is>
          <t>OSL</t>
        </is>
      </c>
      <c r="E1304" s="16" t="inlineStr">
        <is>
          <t>NOK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NOK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Epiroc AB Class A</t>
        </is>
      </c>
      <c r="B1305" s="17" t="inlineStr">
        <is>
          <t>EPI_A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Ingersoll Rand Inc.</t>
        </is>
      </c>
      <c r="B1306" s="16" t="inlineStr">
        <is>
          <t>IR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SHENGU GROUP CO LTD</t>
        </is>
      </c>
      <c r="B1307" s="17" t="inlineStr">
        <is>
          <t>601091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Symbotic Inc.</t>
        </is>
      </c>
      <c r="B1308" s="16" t="inlineStr">
        <is>
          <t>SYM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SMC Corporation</t>
        </is>
      </c>
      <c r="B1309" s="17" t="inlineStr">
        <is>
          <t>6273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Dover Corporation</t>
        </is>
      </c>
      <c r="B1310" s="16" t="inlineStr">
        <is>
          <t>DOV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Xylem Inc.</t>
        </is>
      </c>
      <c r="B1311" s="17" t="inlineStr">
        <is>
          <t>XYL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CRRC Corporation Limited Class A</t>
        </is>
      </c>
      <c r="B1312" s="16" t="inlineStr">
        <is>
          <t>601766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Veralto Corp</t>
        </is>
      </c>
      <c r="B1313" s="17" t="inlineStr">
        <is>
          <t>VLTO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Alfa Laval AB</t>
        </is>
      </c>
      <c r="B1314" s="16" t="inlineStr">
        <is>
          <t>ALFA</t>
        </is>
      </c>
      <c r="C1314" s="16" t="inlineStr">
        <is>
          <t>Sweden</t>
        </is>
      </c>
      <c r="D1314" s="16" t="inlineStr">
        <is>
          <t>OMXSTO</t>
        </is>
      </c>
      <c r="E1314" s="16" t="inlineStr">
        <is>
          <t>SEK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SEK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Zhejiang Sanhua Intelligent Controls Co., Ltd. Class A</t>
        </is>
      </c>
      <c r="B1316" s="16" t="inlineStr">
        <is>
          <t>002050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ACM Research (Shanghai), Inc. Class A</t>
        </is>
      </c>
      <c r="B1319" s="17" t="inlineStr">
        <is>
          <t>688082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Kubota Corporation</t>
        </is>
      </c>
      <c r="B1320" s="16" t="inlineStr">
        <is>
          <t>6326</t>
        </is>
      </c>
      <c r="C1320" s="16" t="inlineStr">
        <is>
          <t>Japan</t>
        </is>
      </c>
      <c r="D1320" s="16" t="inlineStr">
        <is>
          <t>TSE</t>
        </is>
      </c>
      <c r="E1320" s="16" t="inlineStr">
        <is>
          <t>JPY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JPY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IHI Corporation</t>
        </is>
      </c>
      <c r="B1321" s="17" t="inlineStr">
        <is>
          <t>7013</t>
        </is>
      </c>
      <c r="C1321" s="17" t="inlineStr">
        <is>
          <t>Japan</t>
        </is>
      </c>
      <c r="D1321" s="17" t="inlineStr">
        <is>
          <t>TSE</t>
        </is>
      </c>
      <c r="E1321" s="17" t="inlineStr">
        <is>
          <t>JPY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JPY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Wartsila Oyj Abp</t>
        </is>
      </c>
      <c r="B1322" s="16" t="inlineStr">
        <is>
          <t>WRT1V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Woodward, Inc.</t>
        </is>
      </c>
      <c r="B1323" s="17" t="inlineStr">
        <is>
          <t>WWD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MKS Inc.</t>
        </is>
      </c>
      <c r="B1327" s="17" t="inlineStr">
        <is>
          <t>MKSI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BE Semiconductor Industries N.V.</t>
        </is>
      </c>
      <c r="B1328" s="16" t="inlineStr">
        <is>
          <t>BESI</t>
        </is>
      </c>
      <c r="C1328" s="16" t="inlineStr">
        <is>
          <t>Netherlands</t>
        </is>
      </c>
      <c r="D1328" s="16" t="inlineStr">
        <is>
          <t>EURONEXT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CNH Industrial N.V.</t>
        </is>
      </c>
      <c r="B1329" s="17" t="inlineStr">
        <is>
          <t>CNH</t>
        </is>
      </c>
      <c r="C1329" s="17" t="inlineStr">
        <is>
          <t>United Kingdom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IDEX Corporation</t>
        </is>
      </c>
      <c r="B1330" s="16" t="inlineStr">
        <is>
          <t>IEX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Metso Corporation</t>
        </is>
      </c>
      <c r="B1331" s="17" t="inlineStr">
        <is>
          <t>METSO</t>
        </is>
      </c>
      <c r="C1331" s="17" t="inlineStr">
        <is>
          <t>Finland</t>
        </is>
      </c>
      <c r="D1331" s="17" t="inlineStr">
        <is>
          <t>OMXHEX</t>
        </is>
      </c>
      <c r="E1331" s="17" t="inlineStr">
        <is>
          <t>EUR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EUR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Huagong Tech Co., Ltd. Class A</t>
        </is>
      </c>
      <c r="B1332" s="16" t="inlineStr">
        <is>
          <t>000988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Robotechnik Intelligent Technology Co., Ltd. Class A</t>
        </is>
      </c>
      <c r="B1333" s="17" t="inlineStr">
        <is>
          <t>300757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SCREEN Holdings Co., Ltd</t>
        </is>
      </c>
      <c r="B1334" s="16" t="inlineStr">
        <is>
          <t>7735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Han's Laser Technology Industry Group Co., Ltd. Class A</t>
        </is>
      </c>
      <c r="B1335" s="17" t="inlineStr">
        <is>
          <t>002008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GlobalWafers Co., Ltd.</t>
        </is>
      </c>
      <c r="B1336" s="16" t="inlineStr">
        <is>
          <t>6488</t>
        </is>
      </c>
      <c r="C1336" s="16" t="inlineStr">
        <is>
          <t>Taiwan</t>
        </is>
      </c>
      <c r="D1336" s="16" t="inlineStr">
        <is>
          <t>TPEX</t>
        </is>
      </c>
      <c r="E1336" s="16" t="inlineStr">
        <is>
          <t>TWD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TWD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Lifco AB Class B</t>
        </is>
      </c>
      <c r="B1337" s="17" t="inlineStr">
        <is>
          <t>LIFCO_B</t>
        </is>
      </c>
      <c r="C1337" s="17" t="inlineStr">
        <is>
          <t>Sweden</t>
        </is>
      </c>
      <c r="D1337" s="17" t="inlineStr">
        <is>
          <t>OMXSTO</t>
        </is>
      </c>
      <c r="E1337" s="17" t="inlineStr">
        <is>
          <t>SEK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SEK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Lincoln Electric Holdings, Inc.</t>
        </is>
      </c>
      <c r="B1338" s="16" t="inlineStr">
        <is>
          <t>LECO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Kokusai Electric Corporation</t>
        </is>
      </c>
      <c r="B1339" s="17" t="inlineStr">
        <is>
          <t>6525</t>
        </is>
      </c>
      <c r="C1339" s="17" t="inlineStr">
        <is>
          <t>Japan</t>
        </is>
      </c>
      <c r="D1339" s="17" t="inlineStr">
        <is>
          <t>TSE</t>
        </is>
      </c>
      <c r="E1339" s="17" t="inlineStr">
        <is>
          <t>JPY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JPY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Sinotruk Hong Kong Ltd.</t>
        </is>
      </c>
      <c r="B1340" s="16" t="inlineStr">
        <is>
          <t>3808</t>
        </is>
      </c>
      <c r="C1340" s="16" t="inlineStr">
        <is>
          <t>China</t>
        </is>
      </c>
      <c r="D1340" s="16" t="inlineStr">
        <is>
          <t>HKEX</t>
        </is>
      </c>
      <c r="E1340" s="16" t="inlineStr">
        <is>
          <t>HKD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HKD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Daifuku Co., Ltd.</t>
        </is>
      </c>
      <c r="B1341" s="17" t="inlineStr">
        <is>
          <t>6383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BorgWarner Inc.</t>
        </is>
      </c>
      <c r="B1342" s="16" t="inlineStr">
        <is>
          <t>BWA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Ebara Corporation</t>
        </is>
      </c>
      <c r="B1343" s="17" t="inlineStr">
        <is>
          <t>6361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Lennox International, Inc.</t>
        </is>
      </c>
      <c r="B1344" s="16" t="inlineStr">
        <is>
          <t>LII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Graco Inc.</t>
        </is>
      </c>
      <c r="B1345" s="17" t="inlineStr">
        <is>
          <t>GGG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Madison Air Solutions Corporation</t>
        </is>
      </c>
      <c r="B1347" s="17" t="inlineStr">
        <is>
          <t>MAIR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Envicool Technology Co., Ltd. Class A</t>
        </is>
      </c>
      <c r="B1348" s="16" t="inlineStr">
        <is>
          <t>002837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8RJ</t>
        </is>
      </c>
      <c r="C1350" s="16" t="inlineStr">
        <is>
          <t>Switzerland</t>
        </is>
      </c>
      <c r="D1350" s="16" t="inlineStr">
        <is>
          <t>BX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Watts Water Technologies, Inc.</t>
        </is>
      </c>
      <c r="B1351" s="17" t="inlineStr">
        <is>
          <t>WTS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KINGSEMI Co., Ltd. Class A</t>
        </is>
      </c>
      <c r="B1352" s="16" t="inlineStr">
        <is>
          <t>688037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Modine Manufacturing Company</t>
        </is>
      </c>
      <c r="B1354" s="16" t="inlineStr">
        <is>
          <t>MOD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Ashok Leyland Limited</t>
        </is>
      </c>
      <c r="B1355" s="17" t="inlineStr">
        <is>
          <t>ASHOKLEY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IMI plc</t>
        </is>
      </c>
      <c r="B1356" s="16" t="inlineStr">
        <is>
          <t>IMI</t>
        </is>
      </c>
      <c r="C1356" s="16" t="inlineStr">
        <is>
          <t>United Kingdom</t>
        </is>
      </c>
      <c r="D1356" s="16" t="inlineStr">
        <is>
          <t>LSE</t>
        </is>
      </c>
      <c r="E1356" s="16" t="inlineStr">
        <is>
          <t>GBX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GBX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Gaztransport &amp; Technigaz SA</t>
        </is>
      </c>
      <c r="B1358" s="16" t="inlineStr">
        <is>
          <t>GTT</t>
        </is>
      </c>
      <c r="C1358" s="16" t="inlineStr">
        <is>
          <t>France</t>
        </is>
      </c>
      <c r="D1358" s="16" t="inlineStr">
        <is>
          <t>EURONEXT</t>
        </is>
      </c>
      <c r="E1358" s="16" t="inlineStr">
        <is>
          <t>EUR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EUR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Indutrade AB</t>
        </is>
      </c>
      <c r="B1363" s="17" t="inlineStr">
        <is>
          <t>INDT</t>
        </is>
      </c>
      <c r="C1363" s="17" t="inlineStr">
        <is>
          <t>Sweden</t>
        </is>
      </c>
      <c r="D1363" s="17" t="inlineStr">
        <is>
          <t>OMXSTO</t>
        </is>
      </c>
      <c r="E1363" s="17" t="inlineStr">
        <is>
          <t>SEK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SEK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Pentair plc.</t>
        </is>
      </c>
      <c r="B1364" s="16" t="inlineStr">
        <is>
          <t>PNR</t>
        </is>
      </c>
      <c r="C1364" s="16" t="inlineStr">
        <is>
          <t>United Kingdom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Toro Company (The)</t>
        </is>
      </c>
      <c r="B1365" s="17" t="inlineStr">
        <is>
          <t>TTC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Zhejiang Jingsheng Mechanical &amp; Electrical Co., Ltd. Class A</t>
        </is>
      </c>
      <c r="B1366" s="16" t="inlineStr">
        <is>
          <t>300316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NIBE Industrier AB Class B</t>
        </is>
      </c>
      <c r="B1367" s="17" t="inlineStr">
        <is>
          <t>NIBE_B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Circuit Fabology Microelectronics Equipment Co.,Ltd. Class A</t>
        </is>
      </c>
      <c r="B1368" s="16" t="inlineStr">
        <is>
          <t>688630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Alstom SA</t>
        </is>
      </c>
      <c r="B1370" s="16" t="inlineStr">
        <is>
          <t>ALO</t>
        </is>
      </c>
      <c r="C1370" s="16" t="inlineStr">
        <is>
          <t>France</t>
        </is>
      </c>
      <c r="D1370" s="16" t="inlineStr">
        <is>
          <t>EURONEXT</t>
        </is>
      </c>
      <c r="E1370" s="16" t="inlineStr">
        <is>
          <t>EUR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EUR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Leader Harmonious Drive Systems Co., Ltd. Class A</t>
        </is>
      </c>
      <c r="B1371" s="17" t="inlineStr">
        <is>
          <t>688017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Timken Company (The)</t>
        </is>
      </c>
      <c r="B1372" s="16" t="inlineStr">
        <is>
          <t>TKR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Wuxi Lead Intelligent Equipment Co. Ltd. Class A</t>
        </is>
      </c>
      <c r="B1373" s="17" t="inlineStr">
        <is>
          <t>300450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Konecranes Oyj</t>
        </is>
      </c>
      <c r="B1374" s="16" t="inlineStr">
        <is>
          <t>KCR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OMRON Corporation</t>
        </is>
      </c>
      <c r="B1376" s="16" t="inlineStr">
        <is>
          <t>6645</t>
        </is>
      </c>
      <c r="C1376" s="16" t="inlineStr">
        <is>
          <t>Japan</t>
        </is>
      </c>
      <c r="D1376" s="16" t="inlineStr">
        <is>
          <t>TSE</t>
        </is>
      </c>
      <c r="E1376" s="16" t="inlineStr">
        <is>
          <t>JPY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JPY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Zurn Elkay Water Solutions Corporation</t>
        </is>
      </c>
      <c r="B1377" s="17" t="inlineStr">
        <is>
          <t>ZWS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Oklo Inc.</t>
        </is>
      </c>
      <c r="B1378" s="16" t="inlineStr">
        <is>
          <t>OKLO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Rational Aktiengesellschaft</t>
        </is>
      </c>
      <c r="B1379" s="17" t="inlineStr">
        <is>
          <t>RAA</t>
        </is>
      </c>
      <c r="C1379" s="17" t="inlineStr">
        <is>
          <t>Germany</t>
        </is>
      </c>
      <c r="D1379" s="17" t="inlineStr">
        <is>
          <t>XETR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Welspun Corp Limited</t>
        </is>
      </c>
      <c r="B1380" s="16" t="inlineStr">
        <is>
          <t>WELCORP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Wuhan DR Laser Technology Corp. Ltd. Class A</t>
        </is>
      </c>
      <c r="B1381" s="17" t="inlineStr">
        <is>
          <t>300776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Spirax Group plc.</t>
        </is>
      </c>
      <c r="B1382" s="16" t="inlineStr">
        <is>
          <t>SPX</t>
        </is>
      </c>
      <c r="C1382" s="16" t="inlineStr">
        <is>
          <t>United Kingdom</t>
        </is>
      </c>
      <c r="D1382" s="16" t="inlineStr">
        <is>
          <t>LSE</t>
        </is>
      </c>
      <c r="E1382" s="16" t="inlineStr">
        <is>
          <t>GBX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GBX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SUMCO Corporation</t>
        </is>
      </c>
      <c r="B1383" s="17" t="inlineStr">
        <is>
          <t>3436</t>
        </is>
      </c>
      <c r="C1383" s="17" t="inlineStr">
        <is>
          <t>Japan</t>
        </is>
      </c>
      <c r="D1383" s="17" t="inlineStr">
        <is>
          <t>TSE</t>
        </is>
      </c>
      <c r="E1383" s="17" t="inlineStr">
        <is>
          <t>JPY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JPY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X-Energy, Inc.</t>
        </is>
      </c>
      <c r="B1385" s="17" t="inlineStr">
        <is>
          <t>XE</t>
        </is>
      </c>
      <c r="C1385" s="17" t="inlineStr">
        <is>
          <t>United States</t>
        </is>
      </c>
      <c r="D1385" s="17" t="inlineStr">
        <is>
          <t>NASDAQ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Babcock International Group PLC</t>
        </is>
      </c>
      <c r="B1386" s="16" t="inlineStr">
        <is>
          <t>BAB</t>
        </is>
      </c>
      <c r="C1386" s="16" t="inlineStr">
        <is>
          <t>United Kingdom</t>
        </is>
      </c>
      <c r="D1386" s="16" t="inlineStr">
        <is>
          <t>LSE</t>
        </is>
      </c>
      <c r="E1386" s="16" t="inlineStr">
        <is>
          <t>GBX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GBX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Mycronic AB</t>
        </is>
      </c>
      <c r="B1387" s="17" t="inlineStr">
        <is>
          <t>MYCR</t>
        </is>
      </c>
      <c r="C1387" s="17" t="inlineStr">
        <is>
          <t>Sweden</t>
        </is>
      </c>
      <c r="D1387" s="17" t="inlineStr">
        <is>
          <t>OMXSTO</t>
        </is>
      </c>
      <c r="E1387" s="17" t="inlineStr">
        <is>
          <t>SEK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SEK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TKMS AG &amp; Co. KGaA</t>
        </is>
      </c>
      <c r="B1388" s="16" t="inlineStr">
        <is>
          <t>TKMS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Jiangsu Lettall Electronic Co., Ltd. Class A</t>
        </is>
      </c>
      <c r="B1391" s="17" t="inlineStr">
        <is>
          <t>603629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MISUMI Group Inc.</t>
        </is>
      </c>
      <c r="B1392" s="16" t="inlineStr">
        <is>
          <t>9962</t>
        </is>
      </c>
      <c r="C1392" s="16" t="inlineStr">
        <is>
          <t>Japan</t>
        </is>
      </c>
      <c r="D1392" s="16" t="inlineStr">
        <is>
          <t>TSE</t>
        </is>
      </c>
      <c r="E1392" s="16" t="inlineStr">
        <is>
          <t>JPY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JPY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Moon Environment Technology Co., Ltd. Class A</t>
        </is>
      </c>
      <c r="B1393" s="17" t="inlineStr">
        <is>
          <t>000811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Valmet Corp</t>
        </is>
      </c>
      <c r="B1396" s="16" t="inlineStr">
        <is>
          <t>VALMT</t>
        </is>
      </c>
      <c r="C1396" s="16" t="inlineStr">
        <is>
          <t>Finland</t>
        </is>
      </c>
      <c r="D1396" s="16" t="inlineStr">
        <is>
          <t>OMXHEX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Shanghai BOCHU Electronic Technology Corporation Limited Class A</t>
        </is>
      </c>
      <c r="B1398" s="16" t="inlineStr">
        <is>
          <t>688188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INDO-MIM Limited</t>
        </is>
      </c>
      <c r="B1401" s="17" t="inlineStr">
        <is>
          <t>INDOMIM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Rotork plc</t>
        </is>
      </c>
      <c r="B1402" s="16" t="inlineStr">
        <is>
          <t>ROR</t>
        </is>
      </c>
      <c r="C1402" s="16" t="inlineStr">
        <is>
          <t>United Kingdom</t>
        </is>
      </c>
      <c r="D1402" s="16" t="inlineStr">
        <is>
          <t>LSE</t>
        </is>
      </c>
      <c r="E1402" s="16" t="inlineStr">
        <is>
          <t>GBX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GBX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UBTECH ROBOTICS CORP LTD Class H</t>
        </is>
      </c>
      <c r="B1403" s="17" t="inlineStr">
        <is>
          <t>9880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OZATA DENIZCILIK SANAYI VE TICARET AS</t>
        </is>
      </c>
      <c r="B1404" s="16" t="inlineStr">
        <is>
          <t>OZATD</t>
        </is>
      </c>
      <c r="C1404" s="16" t="inlineStr">
        <is>
          <t>Turkey</t>
        </is>
      </c>
      <c r="D1404" s="16" t="inlineStr">
        <is>
          <t>BIST</t>
        </is>
      </c>
      <c r="E1404" s="16" t="inlineStr">
        <is>
          <t>TRY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TRY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Neway Valve (Suzhou) Co., Ltd. Class A</t>
        </is>
      </c>
      <c r="B1405" s="17" t="inlineStr">
        <is>
          <t>603699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JIANGSU GAO KAI PRECISION FLUID</t>
        </is>
      </c>
      <c r="B1406" s="16" t="inlineStr">
        <is>
          <t>688835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ACM Research, Inc.</t>
        </is>
      </c>
      <c r="B1407" s="17" t="inlineStr">
        <is>
          <t>ACMR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Kunshan Kinglai Hygienic Materials Co., Ltd. Class A</t>
        </is>
      </c>
      <c r="B1408" s="16" t="inlineStr">
        <is>
          <t>300260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Renishaw plc</t>
        </is>
      </c>
      <c r="B1409" s="17" t="inlineStr">
        <is>
          <t>RSW</t>
        </is>
      </c>
      <c r="C1409" s="17" t="inlineStr">
        <is>
          <t>United Kingdom</t>
        </is>
      </c>
      <c r="D1409" s="17" t="inlineStr">
        <is>
          <t>LSE</t>
        </is>
      </c>
      <c r="E1409" s="17" t="inlineStr">
        <is>
          <t>GBX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GBX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HOSHIZAKI Corp.</t>
        </is>
      </c>
      <c r="B1411" s="17" t="inlineStr">
        <is>
          <t>6465</t>
        </is>
      </c>
      <c r="C1411" s="17" t="inlineStr">
        <is>
          <t>Japan</t>
        </is>
      </c>
      <c r="D1411" s="17" t="inlineStr">
        <is>
          <t>TSE</t>
        </is>
      </c>
      <c r="E1411" s="17" t="inlineStr">
        <is>
          <t>JPY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JPY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AIXTRON SE</t>
        </is>
      </c>
      <c r="B1412" s="16" t="inlineStr">
        <is>
          <t>AIXA</t>
        </is>
      </c>
      <c r="C1412" s="16" t="inlineStr">
        <is>
          <t>Germany</t>
        </is>
      </c>
      <c r="D1412" s="16" t="inlineStr">
        <is>
          <t>XETR</t>
        </is>
      </c>
      <c r="E1412" s="16" t="inlineStr">
        <is>
          <t>EUR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EUR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Anhui Yingliu Electromechanical Co., Ltd. Class A</t>
        </is>
      </c>
      <c r="B1413" s="17" t="inlineStr">
        <is>
          <t>603308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AMADA Co., Ltd.</t>
        </is>
      </c>
      <c r="B1414" s="16" t="inlineStr">
        <is>
          <t>6113</t>
        </is>
      </c>
      <c r="C1414" s="16" t="inlineStr">
        <is>
          <t>Japan</t>
        </is>
      </c>
      <c r="D1414" s="16" t="inlineStr">
        <is>
          <t>TSE</t>
        </is>
      </c>
      <c r="E1414" s="16" t="inlineStr">
        <is>
          <t>JPY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JPY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Sumitomo Heavy Industries, Ltd.</t>
        </is>
      </c>
      <c r="B1415" s="17" t="inlineStr">
        <is>
          <t>6302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Hiab Oyj Class B</t>
        </is>
      </c>
      <c r="B1416" s="16" t="inlineStr">
        <is>
          <t>HIAB</t>
        </is>
      </c>
      <c r="C1416" s="16" t="inlineStr">
        <is>
          <t>Finland</t>
        </is>
      </c>
      <c r="D1416" s="16" t="inlineStr">
        <is>
          <t>OMXHEX</t>
        </is>
      </c>
      <c r="E1416" s="16" t="inlineStr">
        <is>
          <t>EUR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EUR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Hangcha Group Co., Ltd. Class A</t>
        </is>
      </c>
      <c r="B1417" s="17" t="inlineStr">
        <is>
          <t>603298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Zhejiang Shuanghuan Driveline Co., Ltd. Class A</t>
        </is>
      </c>
      <c r="B1418" s="16" t="inlineStr">
        <is>
          <t>002472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Leo Group Co. Ltd. Class A</t>
        </is>
      </c>
      <c r="B1420" s="16" t="inlineStr">
        <is>
          <t>002131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Tokyo Seimitsu Co., Ltd</t>
        </is>
      </c>
      <c r="B1421" s="17" t="inlineStr">
        <is>
          <t>7729</t>
        </is>
      </c>
      <c r="C1421" s="17" t="inlineStr">
        <is>
          <t>Japan</t>
        </is>
      </c>
      <c r="D1421" s="17" t="inlineStr">
        <is>
          <t>TSE</t>
        </is>
      </c>
      <c r="E1421" s="17" t="inlineStr">
        <is>
          <t>JPY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JPY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THK Co., Ltd.</t>
        </is>
      </c>
      <c r="B1422" s="16" t="inlineStr">
        <is>
          <t>6481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FUJI CORPORATION</t>
        </is>
      </c>
      <c r="B1423" s="17" t="inlineStr">
        <is>
          <t>6134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Thermax Limited.</t>
        </is>
      </c>
      <c r="B1424" s="16" t="inlineStr">
        <is>
          <t>THERMAX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Kulicke and Soffa Industries, Inc.</t>
        </is>
      </c>
      <c r="B1425" s="17" t="inlineStr">
        <is>
          <t>KLIC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DMG MORI Aktiengesellschaft</t>
        </is>
      </c>
      <c r="B1426" s="16" t="inlineStr">
        <is>
          <t>GIL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Chengdu Xuguang Electronics Co., Ltd. Class A</t>
        </is>
      </c>
      <c r="B1430" s="16" t="inlineStr">
        <is>
          <t>600353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Franklin Electric Co., Inc.</t>
        </is>
      </c>
      <c r="B1431" s="17" t="inlineStr">
        <is>
          <t>FELE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CECO Environmental Corp.</t>
        </is>
      </c>
      <c r="B1432" s="16" t="inlineStr">
        <is>
          <t>CECO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Takasago Thermal Engineering Co., Ltd.</t>
        </is>
      </c>
      <c r="B1433" s="17" t="inlineStr">
        <is>
          <t>1969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ESAB Corporation</t>
        </is>
      </c>
      <c r="B1434" s="16" t="inlineStr">
        <is>
          <t>ESAB</t>
        </is>
      </c>
      <c r="C1434" s="16" t="inlineStr">
        <is>
          <t>United States</t>
        </is>
      </c>
      <c r="D1434" s="16" t="inlineStr">
        <is>
          <t>NYSE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BRP, Inc.</t>
        </is>
      </c>
      <c r="B1435" s="17" t="inlineStr">
        <is>
          <t>DOO</t>
        </is>
      </c>
      <c r="C1435" s="17" t="inlineStr">
        <is>
          <t>Canada</t>
        </is>
      </c>
      <c r="D1435" s="17" t="inlineStr">
        <is>
          <t>TSX</t>
        </is>
      </c>
      <c r="E1435" s="17" t="inlineStr">
        <is>
          <t>CAD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CAD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Dingli Machinery Co., Ltd. Class A</t>
        </is>
      </c>
      <c r="B1436" s="16" t="inlineStr">
        <is>
          <t>603338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Danieli &amp; C. Officine Meccaniche S.p.A.</t>
        </is>
      </c>
      <c r="B1437" s="17" t="inlineStr">
        <is>
          <t>DAN</t>
        </is>
      </c>
      <c r="C1437" s="17" t="inlineStr">
        <is>
          <t>Italy</t>
        </is>
      </c>
      <c r="D1437" s="17" t="inlineStr">
        <is>
          <t>MIL</t>
        </is>
      </c>
      <c r="E1437" s="17" t="inlineStr">
        <is>
          <t>EUR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EUR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Infore Environment Technology Group Co., Ltd. Class A</t>
        </is>
      </c>
      <c r="B1438" s="16" t="inlineStr">
        <is>
          <t>000967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Modec, Inc.</t>
        </is>
      </c>
      <c r="B1439" s="17" t="inlineStr">
        <is>
          <t>6269</t>
        </is>
      </c>
      <c r="C1439" s="17" t="inlineStr">
        <is>
          <t>Japan</t>
        </is>
      </c>
      <c r="D1439" s="17" t="inlineStr">
        <is>
          <t>TSE</t>
        </is>
      </c>
      <c r="E1439" s="17" t="inlineStr">
        <is>
          <t>JPY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JPY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Voltas Limited</t>
        </is>
      </c>
      <c r="B1441" s="17" t="inlineStr">
        <is>
          <t>VOLTAS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AIA Engineering Limited</t>
        </is>
      </c>
      <c r="B1442" s="16" t="inlineStr">
        <is>
          <t>AIAENG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Estun Automation Co. Ltd. Class A</t>
        </is>
      </c>
      <c r="B1443" s="17" t="inlineStr">
        <is>
          <t>002747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Beijing Jingyi Automation Equipment Co., Ltd. Class A</t>
        </is>
      </c>
      <c r="B1444" s="16" t="inlineStr">
        <is>
          <t>688652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Badger Meter, Inc.</t>
        </is>
      </c>
      <c r="B1445" s="17" t="inlineStr">
        <is>
          <t>BMI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Harmonic Drive Systems Inc.</t>
        </is>
      </c>
      <c r="B1446" s="16" t="inlineStr">
        <is>
          <t>6324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All Ring Tech Co., Ltd.</t>
        </is>
      </c>
      <c r="B1447" s="17" t="inlineStr">
        <is>
          <t>6187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Organo Corp.</t>
        </is>
      </c>
      <c r="B1450" s="16" t="inlineStr">
        <is>
          <t>6368</t>
        </is>
      </c>
      <c r="C1450" s="16" t="inlineStr">
        <is>
          <t>Japan</t>
        </is>
      </c>
      <c r="D1450" s="16" t="inlineStr">
        <is>
          <t>TSE</t>
        </is>
      </c>
      <c r="E1450" s="16" t="inlineStr">
        <is>
          <t>JPY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JPY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Stadler Rail AG</t>
        </is>
      </c>
      <c r="B1451" s="17" t="inlineStr">
        <is>
          <t>6RL</t>
        </is>
      </c>
      <c r="C1451" s="17" t="inlineStr">
        <is>
          <t>Switzerland</t>
        </is>
      </c>
      <c r="D1451" s="17" t="inlineStr">
        <is>
          <t>BX</t>
        </is>
      </c>
      <c r="E1451" s="17" t="inlineStr">
        <is>
          <t>CHF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CHF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Ningbo Zhenyu Technology Co., Ltd. Class A</t>
        </is>
      </c>
      <c r="B1452" s="16" t="inlineStr">
        <is>
          <t>300953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GPGI, Inc.</t>
        </is>
      </c>
      <c r="B1453" s="17" t="inlineStr">
        <is>
          <t>GPGI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Axcelis Technologies, Inc.</t>
        </is>
      </c>
      <c r="B1454" s="16" t="inlineStr">
        <is>
          <t>ACLS</t>
        </is>
      </c>
      <c r="C1454" s="16" t="inlineStr">
        <is>
          <t>United States</t>
        </is>
      </c>
      <c r="D1454" s="16" t="inlineStr">
        <is>
          <t>NASDAQ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Haitian International Holdings Limited</t>
        </is>
      </c>
      <c r="B1455" s="17" t="inlineStr">
        <is>
          <t>1882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Nabtesco Corporation</t>
        </is>
      </c>
      <c r="B1457" s="17" t="inlineStr">
        <is>
          <t>6268</t>
        </is>
      </c>
      <c r="C1457" s="17" t="inlineStr">
        <is>
          <t>Japan</t>
        </is>
      </c>
      <c r="D1457" s="17" t="inlineStr">
        <is>
          <t>TSE</t>
        </is>
      </c>
      <c r="E1457" s="17" t="inlineStr">
        <is>
          <t>JPY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JPY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Carel Industries SpA</t>
        </is>
      </c>
      <c r="B1459" s="17" t="inlineStr">
        <is>
          <t>CRL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Blue Star Limited</t>
        </is>
      </c>
      <c r="B1461" s="17" t="inlineStr">
        <is>
          <t>BLUESTARCO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Ultra Clean Holdings, Inc.</t>
        </is>
      </c>
      <c r="B1462" s="16" t="inlineStr">
        <is>
          <t>UCTT</t>
        </is>
      </c>
      <c r="C1462" s="16" t="inlineStr">
        <is>
          <t>United States</t>
        </is>
      </c>
      <c r="D1462" s="16" t="inlineStr">
        <is>
          <t>NASDAQ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Zhuhai Bojay Electronics Co., Ltd. Class A</t>
        </is>
      </c>
      <c r="B1463" s="17" t="inlineStr">
        <is>
          <t>002975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CITIC Heavy Industries Co., Ltd. Class A</t>
        </is>
      </c>
      <c r="B1464" s="16" t="inlineStr">
        <is>
          <t>601608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China Railway Construction Heavy Industry Corp. Ltd. Class A</t>
        </is>
      </c>
      <c r="B1465" s="17" t="inlineStr">
        <is>
          <t>688425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Kadant Inc</t>
        </is>
      </c>
      <c r="B1466" s="16" t="inlineStr">
        <is>
          <t>KAI</t>
        </is>
      </c>
      <c r="C1466" s="16" t="inlineStr">
        <is>
          <t>United States</t>
        </is>
      </c>
      <c r="D1466" s="16" t="inlineStr">
        <is>
          <t>NYSE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Shenzhen Hongfuhan Technology Co., Ltd. Class A</t>
        </is>
      </c>
      <c r="B1467" s="17" t="inlineStr">
        <is>
          <t>301086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First Heavy Industries Class A</t>
        </is>
      </c>
      <c r="B1468" s="16" t="inlineStr">
        <is>
          <t>601106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Bozhon Precision Industry Technology Co.Ltd. Class A</t>
        </is>
      </c>
      <c r="B1469" s="17" t="inlineStr">
        <is>
          <t>688097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Guangzhou Haozhi Industrial Co., Ltd Class A</t>
        </is>
      </c>
      <c r="B1470" s="16" t="inlineStr">
        <is>
          <t>300503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Shareate Tools Ltd. Class A</t>
        </is>
      </c>
      <c r="B1472" s="16" t="inlineStr">
        <is>
          <t>688257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Construcciones y Auxiliar de Ferrocarriles, S.A.</t>
        </is>
      </c>
      <c r="B1473" s="17" t="inlineStr">
        <is>
          <t>CAF</t>
        </is>
      </c>
      <c r="C1473" s="17" t="inlineStr">
        <is>
          <t>Spain</t>
        </is>
      </c>
      <c r="D1473" s="17" t="inlineStr">
        <is>
          <t>BME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Xiangyang Changyuandonggu Industry Co., Ltd. Class A</t>
        </is>
      </c>
      <c r="B1476" s="16" t="inlineStr">
        <is>
          <t>603950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Garden Reach Shipbuilders &amp; Engineers Ltd.</t>
        </is>
      </c>
      <c r="B1477" s="17" t="inlineStr">
        <is>
          <t>GRSE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NOK Corporation</t>
        </is>
      </c>
      <c r="B1478" s="16" t="inlineStr">
        <is>
          <t>7240</t>
        </is>
      </c>
      <c r="C1478" s="16" t="inlineStr">
        <is>
          <t>Japan</t>
        </is>
      </c>
      <c r="D1478" s="16" t="inlineStr">
        <is>
          <t>TSE</t>
        </is>
      </c>
      <c r="E1478" s="16" t="inlineStr">
        <is>
          <t>JPY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JPY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Beijing Worldia Diamond Tools Co. Ltd. Class A</t>
        </is>
      </c>
      <c r="B1479" s="17" t="inlineStr">
        <is>
          <t>688028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Kaishan Group Co. Ltd. Class A</t>
        </is>
      </c>
      <c r="B1481" s="17" t="inlineStr">
        <is>
          <t>300257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Enerflex Ltd.</t>
        </is>
      </c>
      <c r="B1484" s="16" t="inlineStr">
        <is>
          <t>EFX</t>
        </is>
      </c>
      <c r="C1484" s="16" t="inlineStr">
        <is>
          <t>Canada</t>
        </is>
      </c>
      <c r="D1484" s="16" t="inlineStr">
        <is>
          <t>TSX</t>
        </is>
      </c>
      <c r="E1484" s="16" t="inlineStr">
        <is>
          <t>CAD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CAD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China Baoan Group Co., Ltd. Class A</t>
        </is>
      </c>
      <c r="B1486" s="16" t="inlineStr">
        <is>
          <t>000009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Crane NXT, Co.</t>
        </is>
      </c>
      <c r="B1487" s="17" t="inlineStr">
        <is>
          <t>CXT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Amber Enterprises India Ltd.</t>
        </is>
      </c>
      <c r="B1488" s="16" t="inlineStr">
        <is>
          <t>AMBER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Jack Technology Co. Ltd. Class A</t>
        </is>
      </c>
      <c r="B1489" s="17" t="inlineStr">
        <is>
          <t>603337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Dun'an Artificial Environment Co., Ltd. Class A</t>
        </is>
      </c>
      <c r="B1490" s="16" t="inlineStr">
        <is>
          <t>002011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Sanhe Tongfei Refrigeration Co., Ltd. Class A</t>
        </is>
      </c>
      <c r="B1491" s="17" t="inlineStr">
        <is>
          <t>300990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Suzhou Secote Precision Electronic Co., Ltd. Class A</t>
        </is>
      </c>
      <c r="B1495" s="17" t="inlineStr">
        <is>
          <t>603283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Cadeler A/S</t>
        </is>
      </c>
      <c r="B1496" s="16" t="inlineStr">
        <is>
          <t>CADLR</t>
        </is>
      </c>
      <c r="C1496" s="16" t="inlineStr">
        <is>
          <t>Denmark</t>
        </is>
      </c>
      <c r="D1496" s="16" t="inlineStr">
        <is>
          <t>OSL</t>
        </is>
      </c>
      <c r="E1496" s="16" t="inlineStr">
        <is>
          <t>NOK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NOK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Timken India Limited</t>
        </is>
      </c>
      <c r="B1497" s="17" t="inlineStr">
        <is>
          <t>TIMKEN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Kalmar Corporation Class B</t>
        </is>
      </c>
      <c r="B1498" s="16" t="inlineStr">
        <is>
          <t>KALMAR</t>
        </is>
      </c>
      <c r="C1498" s="16" t="inlineStr">
        <is>
          <t>Finland</t>
        </is>
      </c>
      <c r="D1498" s="16" t="inlineStr">
        <is>
          <t>OMXHEX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Nisshinbo Holdings Inc.</t>
        </is>
      </c>
      <c r="B1499" s="17" t="inlineStr">
        <is>
          <t>3105</t>
        </is>
      </c>
      <c r="C1499" s="17" t="inlineStr">
        <is>
          <t>Japan</t>
        </is>
      </c>
      <c r="D1499" s="17" t="inlineStr">
        <is>
          <t>TSE</t>
        </is>
      </c>
      <c r="E1499" s="17" t="inlineStr">
        <is>
          <t>JPY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JPY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Shenzhen Zhaowei Machinery &amp; Electronics Co., Ltd. Class A</t>
        </is>
      </c>
      <c r="B1500" s="16" t="inlineStr">
        <is>
          <t>003021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Munters Group AB</t>
        </is>
      </c>
      <c r="B1501" s="17" t="inlineStr">
        <is>
          <t>MTRS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Yantai Eddie Precision Machinery Co., Ltd. Class A</t>
        </is>
      </c>
      <c r="B1502" s="16" t="inlineStr">
        <is>
          <t>603638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DEUTZ AG</t>
        </is>
      </c>
      <c r="B1506" s="16" t="inlineStr">
        <is>
          <t>DEZ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Dongguan Yiheda Automation Co., Ltd. Class A</t>
        </is>
      </c>
      <c r="B1508" s="16" t="inlineStr">
        <is>
          <t>301029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Ableprint Technology Co Ltd</t>
        </is>
      </c>
      <c r="B1509" s="17" t="inlineStr">
        <is>
          <t>7734</t>
        </is>
      </c>
      <c r="C1509" s="17" t="inlineStr">
        <is>
          <t>Taiwan</t>
        </is>
      </c>
      <c r="D1509" s="17" t="inlineStr">
        <is>
          <t>TPEX</t>
        </is>
      </c>
      <c r="E1509" s="17" t="inlineStr">
        <is>
          <t>TWD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TWD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Guangxi Liugong Machinery Co., Ltd Class A</t>
        </is>
      </c>
      <c r="B1510" s="16" t="inlineStr">
        <is>
          <t>000528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Quick Intelligent Equipment Co., Ltd. Class A</t>
        </is>
      </c>
      <c r="B1512" s="16" t="inlineStr">
        <is>
          <t>603203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ZHEJIANG ZHONGJIAN TECHNOLOGY CO LTD Class A</t>
        </is>
      </c>
      <c r="B1514" s="16" t="inlineStr">
        <is>
          <t>002779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Max Co., Ltd.</t>
        </is>
      </c>
      <c r="B1515" s="17" t="inlineStr">
        <is>
          <t>6454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Wafer Works Corp.</t>
        </is>
      </c>
      <c r="B1516" s="16" t="inlineStr">
        <is>
          <t>6182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China Railway Hi-tech Industry Corp. Ltd. Class A</t>
        </is>
      </c>
      <c r="B1517" s="17" t="inlineStr">
        <is>
          <t>600528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Miura Co., Ltd.</t>
        </is>
      </c>
      <c r="B1518" s="16" t="inlineStr">
        <is>
          <t>6005</t>
        </is>
      </c>
      <c r="C1518" s="16" t="inlineStr">
        <is>
          <t>Japan</t>
        </is>
      </c>
      <c r="D1518" s="16" t="inlineStr">
        <is>
          <t>TSE</t>
        </is>
      </c>
      <c r="E1518" s="16" t="inlineStr">
        <is>
          <t>JPY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JPY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Xi'an Shaangu Power Co. Ltd. Class A</t>
        </is>
      </c>
      <c r="B1519" s="17" t="inlineStr">
        <is>
          <t>601369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Shanghai Hanbell Precise Machinery Co. Ltd. Class A</t>
        </is>
      </c>
      <c r="B1520" s="16" t="inlineStr">
        <is>
          <t>002158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Helios Technologies, Inc.</t>
        </is>
      </c>
      <c r="B1522" s="16" t="inlineStr">
        <is>
          <t>HLIO</t>
        </is>
      </c>
      <c r="C1522" s="16" t="inlineStr">
        <is>
          <t>United States</t>
        </is>
      </c>
      <c r="D1522" s="16" t="inlineStr">
        <is>
          <t>NYSE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Sumec Corporation Limited Class A</t>
        </is>
      </c>
      <c r="B1523" s="17" t="inlineStr">
        <is>
          <t>600710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Trinity Industries, Inc.</t>
        </is>
      </c>
      <c r="B1524" s="16" t="inlineStr">
        <is>
          <t>TRN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Chang Wah Technology Co., Ltd.</t>
        </is>
      </c>
      <c r="B1525" s="17" t="inlineStr">
        <is>
          <t>6548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Takeuchi Mfg.Co., Ltd.</t>
        </is>
      </c>
      <c r="B1526" s="16" t="inlineStr">
        <is>
          <t>6432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Shenyang Machine Tool Co., Ltd. Class A</t>
        </is>
      </c>
      <c r="B1527" s="17" t="inlineStr">
        <is>
          <t>000410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Gyz Electronic Technology Co., Ltd. Class A</t>
        </is>
      </c>
      <c r="B1528" s="16" t="inlineStr">
        <is>
          <t>688260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Excelland Robotics (Wuxi) Co. Ltd. Class H</t>
        </is>
      </c>
      <c r="B1530" s="16" t="inlineStr">
        <is>
          <t>3231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Hymson Laser Technology Group Co., Ltd. Class A</t>
        </is>
      </c>
      <c r="B1532" s="16" t="inlineStr">
        <is>
          <t>688559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Rich Intelligent Equipment Co Ltd Class A</t>
        </is>
      </c>
      <c r="B1533" s="17" t="inlineStr">
        <is>
          <t>301599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Xinyichang Technology Co., Ltd. Class A</t>
        </is>
      </c>
      <c r="B1534" s="16" t="inlineStr">
        <is>
          <t>688383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Yinghe Technology Co., Ltd. Class A</t>
        </is>
      </c>
      <c r="B1535" s="17" t="inlineStr">
        <is>
          <t>300457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Guangdong Huicheng Vacuum Technology Co., Ltd. Class A</t>
        </is>
      </c>
      <c r="B1536" s="16" t="inlineStr">
        <is>
          <t>301392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PowerTECH Co., Ltd. Class A</t>
        </is>
      </c>
      <c r="B1538" s="16" t="inlineStr">
        <is>
          <t>301369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Ichor Holdings</t>
        </is>
      </c>
      <c r="B1539" s="17" t="inlineStr">
        <is>
          <t>ICHR</t>
        </is>
      </c>
      <c r="C1539" s="17" t="inlineStr">
        <is>
          <t>United States</t>
        </is>
      </c>
      <c r="D1539" s="17" t="inlineStr">
        <is>
          <t>NASDAQ</t>
        </is>
      </c>
      <c r="E1539" s="17" t="inlineStr">
        <is>
          <t>USD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USD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Enric Holdings Limited</t>
        </is>
      </c>
      <c r="B1540" s="16" t="inlineStr">
        <is>
          <t>3899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Shaanxi Aerospace Power Hi-Tech Co., Ltd. Class A</t>
        </is>
      </c>
      <c r="B1541" s="17" t="inlineStr">
        <is>
          <t>600343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Anhui Heli Co., Ltd. Class A</t>
        </is>
      </c>
      <c r="B1544" s="16" t="inlineStr">
        <is>
          <t>600761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Jiangsu Huahong Technology Stock Co., Ltd. Class A</t>
        </is>
      </c>
      <c r="B1545" s="17" t="inlineStr">
        <is>
          <t>002645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Risong Intelligent Technology Holding Co., Ltd. Class A</t>
        </is>
      </c>
      <c r="B1546" s="16" t="inlineStr">
        <is>
          <t>688090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Midera Food Processing, Inc.</t>
        </is>
      </c>
      <c r="B1547" s="17" t="inlineStr">
        <is>
          <t>MFP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Xizi Clean Energy Equipment Manufacturing Co., Ltd. Class A</t>
        </is>
      </c>
      <c r="B1548" s="16" t="inlineStr">
        <is>
          <t>002534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Jirfine Intelligent Equipment Co., Ltd. Class A</t>
        </is>
      </c>
      <c r="B1549" s="17" t="inlineStr">
        <is>
          <t>301603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ELGI Equipments Limited</t>
        </is>
      </c>
      <c r="B1550" s="16" t="inlineStr">
        <is>
          <t>ELGIEQUIP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First Tractor Co., Ltd. Class A</t>
        </is>
      </c>
      <c r="B1553" s="17" t="inlineStr">
        <is>
          <t>601038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Hefei Metalforming Intelligent Manufacturing Co., Ltd. Class A</t>
        </is>
      </c>
      <c r="B1556" s="16" t="inlineStr">
        <is>
          <t>603011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Gorman-Rupp Company (The)</t>
        </is>
      </c>
      <c r="B1557" s="17" t="inlineStr">
        <is>
          <t>GRC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ATS Corporation</t>
        </is>
      </c>
      <c r="B1559" s="17" t="inlineStr">
        <is>
          <t>ATS</t>
        </is>
      </c>
      <c r="C1559" s="17" t="inlineStr">
        <is>
          <t>Canada</t>
        </is>
      </c>
      <c r="D1559" s="17" t="inlineStr">
        <is>
          <t>TSX</t>
        </is>
      </c>
      <c r="E1559" s="17" t="inlineStr">
        <is>
          <t>CAD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CAD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Triveni Turbine Limited</t>
        </is>
      </c>
      <c r="B1561" s="17" t="inlineStr">
        <is>
          <t>TRITURBINE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SVG Group Co. Ltd. Class A</t>
        </is>
      </c>
      <c r="B1562" s="16" t="inlineStr">
        <is>
          <t>300331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Xiangtan Electric Manufacturing Co., Ltd. Class A</t>
        </is>
      </c>
      <c r="B1564" s="16" t="inlineStr">
        <is>
          <t>600416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Zhejiang Dayuan Pumps Industry Co., Ltd Class A</t>
        </is>
      </c>
      <c r="B1565" s="17" t="inlineStr">
        <is>
          <t>603757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Okuma Corporation</t>
        </is>
      </c>
      <c r="B1566" s="16" t="inlineStr">
        <is>
          <t>6103</t>
        </is>
      </c>
      <c r="C1566" s="16" t="inlineStr">
        <is>
          <t>Japan</t>
        </is>
      </c>
      <c r="D1566" s="16" t="inlineStr">
        <is>
          <t>TSE</t>
        </is>
      </c>
      <c r="E1566" s="16" t="inlineStr">
        <is>
          <t>JPY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JPY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JiangSu Changling Hydraulic Co., Ltd. Class A</t>
        </is>
      </c>
      <c r="B1567" s="17" t="inlineStr">
        <is>
          <t>605389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Weichai Heavy Machinery Co., Ltd. Class A</t>
        </is>
      </c>
      <c r="B1569" s="17" t="inlineStr">
        <is>
          <t>000880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Zhuzhou Huarui Precision Cutting Tools Co. Ltd. Class A</t>
        </is>
      </c>
      <c r="B1570" s="16" t="inlineStr">
        <is>
          <t>688059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Wasion Holdings Limited</t>
        </is>
      </c>
      <c r="B1571" s="17" t="inlineStr">
        <is>
          <t>3393</t>
        </is>
      </c>
      <c r="C1571" s="17" t="inlineStr">
        <is>
          <t>Hong Kong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Systemair AB</t>
        </is>
      </c>
      <c r="B1572" s="16" t="inlineStr">
        <is>
          <t>SYSR</t>
        </is>
      </c>
      <c r="C1572" s="16" t="inlineStr">
        <is>
          <t>Sweden</t>
        </is>
      </c>
      <c r="D1572" s="16" t="inlineStr">
        <is>
          <t>OMXSTO</t>
        </is>
      </c>
      <c r="E1572" s="16" t="inlineStr">
        <is>
          <t>SEK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SEK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TerraVest Industries, Inc.</t>
        </is>
      </c>
      <c r="B1573" s="17" t="inlineStr">
        <is>
          <t>TVK</t>
        </is>
      </c>
      <c r="C1573" s="17" t="inlineStr">
        <is>
          <t>Canada</t>
        </is>
      </c>
      <c r="D1573" s="17" t="inlineStr">
        <is>
          <t>TSX</t>
        </is>
      </c>
      <c r="E1573" s="17" t="inlineStr">
        <is>
          <t>CAD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CAD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Tsubakimoto Chain Co.</t>
        </is>
      </c>
      <c r="B1574" s="16" t="inlineStr">
        <is>
          <t>6371</t>
        </is>
      </c>
      <c r="C1574" s="16" t="inlineStr">
        <is>
          <t>Japan</t>
        </is>
      </c>
      <c r="D1574" s="16" t="inlineStr">
        <is>
          <t>TSE</t>
        </is>
      </c>
      <c r="E1574" s="16" t="inlineStr">
        <is>
          <t>JPY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JPY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Sprint Precision Technologies Co. Ltd. Class A</t>
        </is>
      </c>
      <c r="B1575" s="17" t="inlineStr">
        <is>
          <t>688605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Beijing OriginWater Technology Co., Ltd. Class A</t>
        </is>
      </c>
      <c r="B1576" s="16" t="inlineStr">
        <is>
          <t>300070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Enerpac Tool Group Corp.</t>
        </is>
      </c>
      <c r="B1577" s="17" t="inlineStr">
        <is>
          <t>EPAC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Lonking Holdings Limited</t>
        </is>
      </c>
      <c r="B1578" s="16" t="inlineStr">
        <is>
          <t>3339</t>
        </is>
      </c>
      <c r="C1578" s="16" t="inlineStr">
        <is>
          <t>China</t>
        </is>
      </c>
      <c r="D1578" s="16" t="inlineStr">
        <is>
          <t>HKEX</t>
        </is>
      </c>
      <c r="E1578" s="16" t="inlineStr">
        <is>
          <t>HKD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HKD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Ningbo Haitian Precision Machinery Co., Ltd. Class A</t>
        </is>
      </c>
      <c r="B1579" s="17" t="inlineStr">
        <is>
          <t>601882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Taitan Co., Ltd. Class A</t>
        </is>
      </c>
      <c r="B1580" s="16" t="inlineStr">
        <is>
          <t>003036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Tofflon Science and Technology Group Co., Ltd. Class A</t>
        </is>
      </c>
      <c r="B1581" s="17" t="inlineStr">
        <is>
          <t>300171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Changzheng Engineering Technology Co., Ltd</t>
        </is>
      </c>
      <c r="B1582" s="16" t="inlineStr">
        <is>
          <t>603698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Harbin Boshi Automation Co., Ltd. Class A</t>
        </is>
      </c>
      <c r="B1583" s="17" t="inlineStr">
        <is>
          <t>002698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Highly (Group) Co., Ltd. Class A</t>
        </is>
      </c>
      <c r="B1584" s="16" t="inlineStr">
        <is>
          <t>600619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Chongqing Zaisheng Technology Co Ltd</t>
        </is>
      </c>
      <c r="B1585" s="17" t="inlineStr">
        <is>
          <t>603601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Guangzhou Goaland Energy Conservation Tech Co. Ltd. Class A</t>
        </is>
      </c>
      <c r="B1587" s="17" t="inlineStr">
        <is>
          <t>300499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Volution Group plc</t>
        </is>
      </c>
      <c r="B1589" s="17" t="inlineStr">
        <is>
          <t>FAN</t>
        </is>
      </c>
      <c r="C1589" s="17" t="inlineStr">
        <is>
          <t>United Kingdom</t>
        </is>
      </c>
      <c r="D1589" s="17" t="inlineStr">
        <is>
          <t>LSE</t>
        </is>
      </c>
      <c r="E1589" s="17" t="inlineStr">
        <is>
          <t>GBX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GBX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Zhejiang Galaxis Technology Group Co., Ltd. Class H</t>
        </is>
      </c>
      <c r="B1591" s="17" t="inlineStr">
        <is>
          <t>2729</t>
        </is>
      </c>
      <c r="C1591" s="17" t="inlineStr">
        <is>
          <t>China</t>
        </is>
      </c>
      <c r="D1591" s="17" t="inlineStr">
        <is>
          <t>HKEX</t>
        </is>
      </c>
      <c r="E1591" s="17" t="inlineStr">
        <is>
          <t>HKD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HKD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Shibaura Mechatronics Corp.</t>
        </is>
      </c>
      <c r="B1593" s="17" t="inlineStr">
        <is>
          <t>6590</t>
        </is>
      </c>
      <c r="C1593" s="17" t="inlineStr">
        <is>
          <t>Japan</t>
        </is>
      </c>
      <c r="D1593" s="17" t="inlineStr">
        <is>
          <t>TSE</t>
        </is>
      </c>
      <c r="E1593" s="17" t="inlineStr">
        <is>
          <t>JPY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JPY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Union Tool Co.</t>
        </is>
      </c>
      <c r="B1594" s="16" t="inlineStr">
        <is>
          <t>6278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Rokae (Shandong) Robotics Group Inc. Class H</t>
        </is>
      </c>
      <c r="B1595" s="17" t="inlineStr">
        <is>
          <t>3752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Fujian Snowman Group Co., Ltd. Class A</t>
        </is>
      </c>
      <c r="B1596" s="16" t="inlineStr">
        <is>
          <t>002639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Ningbo PIA Automation Holding Corp. Class A</t>
        </is>
      </c>
      <c r="B1597" s="17" t="inlineStr">
        <is>
          <t>688306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LU-VE S.p.A.</t>
        </is>
      </c>
      <c r="B1598" s="16" t="inlineStr">
        <is>
          <t>LUVE</t>
        </is>
      </c>
      <c r="C1598" s="16" t="inlineStr">
        <is>
          <t>Italy</t>
        </is>
      </c>
      <c r="D1598" s="16" t="inlineStr">
        <is>
          <t>MIL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Chervon Holdings Limited</t>
        </is>
      </c>
      <c r="B1599" s="17" t="inlineStr">
        <is>
          <t>2285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Gudeng Precision Industrial Co., Ltd.</t>
        </is>
      </c>
      <c r="B1601" s="17" t="inlineStr">
        <is>
          <t>3680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Suzhou SLAC Precision Equipment Co., Ltd. Class A</t>
        </is>
      </c>
      <c r="B1602" s="16" t="inlineStr">
        <is>
          <t>300382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Comer Industries SpA</t>
        </is>
      </c>
      <c r="B1603" s="17" t="inlineStr">
        <is>
          <t>COM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Zhejiang Jiecang Linear Motion Technology Co. Ltd. Class A</t>
        </is>
      </c>
      <c r="B1604" s="16" t="inlineStr">
        <is>
          <t>603583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Tsugami Corp.</t>
        </is>
      </c>
      <c r="B1605" s="17" t="inlineStr">
        <is>
          <t>6101</t>
        </is>
      </c>
      <c r="C1605" s="17" t="inlineStr">
        <is>
          <t>Japan</t>
        </is>
      </c>
      <c r="D1605" s="17" t="inlineStr">
        <is>
          <t>TSE</t>
        </is>
      </c>
      <c r="E1605" s="17" t="inlineStr">
        <is>
          <t>JPY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JPY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Action Construction Equipment Limited</t>
        </is>
      </c>
      <c r="B1606" s="16" t="inlineStr">
        <is>
          <t>ACE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Tega Industries Ltd.</t>
        </is>
      </c>
      <c r="B1607" s="17" t="inlineStr">
        <is>
          <t>TEGA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Longhua Technology Group (Luoyang) Co,. Ltd. Class A</t>
        </is>
      </c>
      <c r="B1608" s="16" t="inlineStr">
        <is>
          <t>300263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Guangdong Anda Automation Solutions Co., Ltd. Class A</t>
        </is>
      </c>
      <c r="B1609" s="17" t="inlineStr">
        <is>
          <t>688125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Swan Defence and Heavy Industries Ltd</t>
        </is>
      </c>
      <c r="B1612" s="16" t="inlineStr">
        <is>
          <t>SWANDEF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SUSS MicroTec SE</t>
        </is>
      </c>
      <c r="B1613" s="17" t="inlineStr">
        <is>
          <t>SMHN</t>
        </is>
      </c>
      <c r="C1613" s="17" t="inlineStr">
        <is>
          <t>Germany</t>
        </is>
      </c>
      <c r="D1613" s="17" t="inlineStr">
        <is>
          <t>XETR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Qinchuan Machine Tool &amp; Tool Group Share Co. Ltd. Class A</t>
        </is>
      </c>
      <c r="B1615" s="17" t="inlineStr">
        <is>
          <t>000837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Hunan Meihu Intelligent Manufacturing Co., Ltd. Class A</t>
        </is>
      </c>
      <c r="B1616" s="16" t="inlineStr">
        <is>
          <t>603319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KSB Ltd.</t>
        </is>
      </c>
      <c r="B1617" s="17" t="inlineStr">
        <is>
          <t>KSB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Ariston Holding NV</t>
        </is>
      </c>
      <c r="B1619" s="17" t="inlineStr">
        <is>
          <t>ARIS</t>
        </is>
      </c>
      <c r="C1619" s="17" t="inlineStr">
        <is>
          <t>Italy</t>
        </is>
      </c>
      <c r="D1619" s="17" t="inlineStr">
        <is>
          <t>MIL</t>
        </is>
      </c>
      <c r="E1619" s="17" t="inlineStr">
        <is>
          <t>EUR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EUR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Neway CNC Equipment (Suzhou) Co., Ltd. Class A</t>
        </is>
      </c>
      <c r="B1620" s="16" t="inlineStr">
        <is>
          <t>688697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Allied Machinery Co., Ltd. Class A</t>
        </is>
      </c>
      <c r="B1621" s="17" t="inlineStr">
        <is>
          <t>605060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Goodwin PLC</t>
        </is>
      </c>
      <c r="B1622" s="16" t="inlineStr">
        <is>
          <t>GDWN</t>
        </is>
      </c>
      <c r="C1622" s="16" t="inlineStr">
        <is>
          <t>United Kingdom</t>
        </is>
      </c>
      <c r="D1622" s="16" t="inlineStr">
        <is>
          <t>LSE</t>
        </is>
      </c>
      <c r="E1622" s="16" t="inlineStr">
        <is>
          <t>GBX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GBX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Xinjiang Machinery Research Institute Co., Ltd. Class A</t>
        </is>
      </c>
      <c r="B1623" s="17" t="inlineStr">
        <is>
          <t>300159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Suzhou Veichi Electric Co. Ltd. Class A</t>
        </is>
      </c>
      <c r="B1627" s="17" t="inlineStr">
        <is>
          <t>688698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PNC Process Systems Co., Ltd. Class A</t>
        </is>
      </c>
      <c r="B1628" s="16" t="inlineStr">
        <is>
          <t>603690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Nanfang Pump Industry Co., Ltd. Class A</t>
        </is>
      </c>
      <c r="B1630" s="16" t="inlineStr">
        <is>
          <t>300145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Ingersoll-Rand (India) Limited</t>
        </is>
      </c>
      <c r="B1631" s="17" t="inlineStr">
        <is>
          <t>INGERRAND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MayAir Technology (China) Co., Ltd. Class A</t>
        </is>
      </c>
      <c r="B1632" s="16" t="inlineStr">
        <is>
          <t>688376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Shenzhen Creality 3D Technology Co., Ltd. Class H</t>
        </is>
      </c>
      <c r="B1633" s="17" t="inlineStr">
        <is>
          <t>3388</t>
        </is>
      </c>
      <c r="C1633" s="17" t="inlineStr">
        <is>
          <t>China</t>
        </is>
      </c>
      <c r="D1633" s="17" t="inlineStr">
        <is>
          <t>HKEX</t>
        </is>
      </c>
      <c r="E1633" s="17" t="inlineStr">
        <is>
          <t>HKD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HKD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Yizumi Holdings Co., Ltd. Class A</t>
        </is>
      </c>
      <c r="B1634" s="16" t="inlineStr">
        <is>
          <t>300415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Nikkiso Co., Ltd.</t>
        </is>
      </c>
      <c r="B1635" s="17" t="inlineStr">
        <is>
          <t>6376</t>
        </is>
      </c>
      <c r="C1635" s="17" t="inlineStr">
        <is>
          <t>Japan</t>
        </is>
      </c>
      <c r="D1635" s="17" t="inlineStr">
        <is>
          <t>TSE</t>
        </is>
      </c>
      <c r="E1635" s="17" t="inlineStr">
        <is>
          <t>JPY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JPY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Shenzhen JT Automation Equipment Co Ltd Class A</t>
        </is>
      </c>
      <c r="B1637" s="17" t="inlineStr">
        <is>
          <t>300400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Alimak Group AB</t>
        </is>
      </c>
      <c r="B1638" s="16" t="inlineStr">
        <is>
          <t>ALIG</t>
        </is>
      </c>
      <c r="C1638" s="16" t="inlineStr">
        <is>
          <t>Sweden</t>
        </is>
      </c>
      <c r="D1638" s="16" t="inlineStr">
        <is>
          <t>OMXSTO</t>
        </is>
      </c>
      <c r="E1638" s="16" t="inlineStr">
        <is>
          <t>SEK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SEK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Noritake Co.,Limited</t>
        </is>
      </c>
      <c r="B1639" s="17" t="inlineStr">
        <is>
          <t>5331</t>
        </is>
      </c>
      <c r="C1639" s="17" t="inlineStr">
        <is>
          <t>Japan</t>
        </is>
      </c>
      <c r="D1639" s="17" t="inlineStr">
        <is>
          <t>TSE</t>
        </is>
      </c>
      <c r="E1639" s="17" t="inlineStr">
        <is>
          <t>JPY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JPY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Greenbrier Companies, Inc. (The)</t>
        </is>
      </c>
      <c r="B1640" s="16" t="inlineStr">
        <is>
          <t>GBX</t>
        </is>
      </c>
      <c r="C1640" s="16" t="inlineStr">
        <is>
          <t>United States</t>
        </is>
      </c>
      <c r="D1640" s="16" t="inlineStr">
        <is>
          <t>NYSE</t>
        </is>
      </c>
      <c r="E1640" s="16" t="inlineStr">
        <is>
          <t>USD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USD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Suzhou Chunqiu Electronic Technology Co. Ltd. Class A</t>
        </is>
      </c>
      <c r="B1641" s="17" t="inlineStr">
        <is>
          <t>603890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Aotecar New Energy Technology Group Co., Ltd. Class A</t>
        </is>
      </c>
      <c r="B1644" s="16" t="inlineStr">
        <is>
          <t>002239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Chengdu Leejun Industrial Co., Ltd. Class A</t>
        </is>
      </c>
      <c r="B1646" s="16" t="inlineStr">
        <is>
          <t>002651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Hengbo Holdings Co., Ltd. Class A</t>
        </is>
      </c>
      <c r="B1648" s="16" t="inlineStr">
        <is>
          <t>301225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AA Industrial Belting (Shanghai) Co. Ltd. Class A</t>
        </is>
      </c>
      <c r="B1649" s="17" t="inlineStr">
        <is>
          <t>603580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Kale Environment Technology (Shanghai) Co., Ltd. Class A</t>
        </is>
      </c>
      <c r="B1650" s="16" t="inlineStr">
        <is>
          <t>301070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Horng Terng Automation Co Ltd</t>
        </is>
      </c>
      <c r="B1651" s="17" t="inlineStr">
        <is>
          <t>7751</t>
        </is>
      </c>
      <c r="C1651" s="17" t="inlineStr">
        <is>
          <t>Taiwan</t>
        </is>
      </c>
      <c r="D1651" s="17" t="inlineStr">
        <is>
          <t>TPEX</t>
        </is>
      </c>
      <c r="E1651" s="17" t="inlineStr">
        <is>
          <t>TWD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TWD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Bide Science &amp; Technology Co. Ltd. Class A</t>
        </is>
      </c>
      <c r="B1652" s="16" t="inlineStr">
        <is>
          <t>605298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Shenzhen Dobot Corp Ltd Class H</t>
        </is>
      </c>
      <c r="B1653" s="17" t="inlineStr">
        <is>
          <t>2432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Step Electric Co., Ltd. Class A</t>
        </is>
      </c>
      <c r="B1654" s="16" t="inlineStr">
        <is>
          <t>002527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Vossloh Aktiengesellschaft</t>
        </is>
      </c>
      <c r="B1655" s="17" t="inlineStr">
        <is>
          <t>VOS</t>
        </is>
      </c>
      <c r="C1655" s="17" t="inlineStr">
        <is>
          <t>Germany</t>
        </is>
      </c>
      <c r="D1655" s="17" t="inlineStr">
        <is>
          <t>XETR</t>
        </is>
      </c>
      <c r="E1655" s="17" t="inlineStr">
        <is>
          <t>EUR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EUR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SanFeng Intelligent Equipment Group Co.,Ltd. Class A</t>
        </is>
      </c>
      <c r="B1656" s="16" t="inlineStr">
        <is>
          <t>300276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Hunan Yujing Machinery Co., Ltd. Class A</t>
        </is>
      </c>
      <c r="B1658" s="16" t="inlineStr">
        <is>
          <t>002943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KTK Group Co., Ltd. Class A</t>
        </is>
      </c>
      <c r="B1660" s="16" t="inlineStr">
        <is>
          <t>603680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Titagarh Rail Systems Ltd</t>
        </is>
      </c>
      <c r="B1661" s="17" t="inlineStr">
        <is>
          <t>TITAGARH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Guangzhou KDT Machinery Group Co., Ltd. Class A</t>
        </is>
      </c>
      <c r="B1662" s="16" t="inlineStr">
        <is>
          <t>002833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Yamabiko Corporation</t>
        </is>
      </c>
      <c r="B1663" s="17" t="inlineStr">
        <is>
          <t>6250</t>
        </is>
      </c>
      <c r="C1663" s="17" t="inlineStr">
        <is>
          <t>Japan</t>
        </is>
      </c>
      <c r="D1663" s="17" t="inlineStr">
        <is>
          <t>TSE</t>
        </is>
      </c>
      <c r="E1663" s="17" t="inlineStr">
        <is>
          <t>JPY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JPY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Morimatsu International Holdings Company Limited</t>
        </is>
      </c>
      <c r="B1666" s="16" t="inlineStr">
        <is>
          <t>2155</t>
        </is>
      </c>
      <c r="C1666" s="16" t="inlineStr">
        <is>
          <t>China</t>
        </is>
      </c>
      <c r="D1666" s="16" t="inlineStr">
        <is>
          <t>HKEX</t>
        </is>
      </c>
      <c r="E1666" s="16" t="inlineStr">
        <is>
          <t>HKD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HKD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Priortech Limited</t>
        </is>
      </c>
      <c r="B1668" s="16" t="inlineStr">
        <is>
          <t>PRTC</t>
        </is>
      </c>
      <c r="C1668" s="16" t="inlineStr">
        <is>
          <t>Israel</t>
        </is>
      </c>
      <c r="D1668" s="16" t="inlineStr">
        <is>
          <t>TASE</t>
        </is>
      </c>
      <c r="E1668" s="16" t="inlineStr">
        <is>
          <t>ILA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ILA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EFORT Intelligent Robot Co., Ltd. Class A</t>
        </is>
      </c>
      <c r="B1669" s="17" t="inlineStr">
        <is>
          <t>688165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Honghua Digital Technology Stock Co., Ltd. Class A</t>
        </is>
      </c>
      <c r="B1671" s="17" t="inlineStr">
        <is>
          <t>688789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Chengdu Yunda Technology Co., Ltd. Class A</t>
        </is>
      </c>
      <c r="B1672" s="16" t="inlineStr">
        <is>
          <t>300440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Shenzhen LDRobot Co., Ltd. Class H</t>
        </is>
      </c>
      <c r="B1674" s="16" t="inlineStr">
        <is>
          <t>1236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Shanghai Top Numerical Control Technology Co., Ltd. Class H</t>
        </is>
      </c>
      <c r="B1675" s="17" t="inlineStr">
        <is>
          <t>7688</t>
        </is>
      </c>
      <c r="C1675" s="17" t="inlineStr">
        <is>
          <t>China</t>
        </is>
      </c>
      <c r="D1675" s="17" t="inlineStr">
        <is>
          <t>HKEX</t>
        </is>
      </c>
      <c r="E1675" s="17" t="inlineStr">
        <is>
          <t>HKD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HKD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Motorcomm Electronic Technology Co., Ltd. Class A</t>
        </is>
      </c>
      <c r="B1676" s="16" t="inlineStr">
        <is>
          <t>688515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engcon AB Class B</t>
        </is>
      </c>
      <c r="B1677" s="17" t="inlineStr">
        <is>
          <t>ENGCON_B</t>
        </is>
      </c>
      <c r="C1677" s="17" t="inlineStr">
        <is>
          <t>Sweden</t>
        </is>
      </c>
      <c r="D1677" s="17" t="inlineStr">
        <is>
          <t>OMXSTO</t>
        </is>
      </c>
      <c r="E1677" s="17" t="inlineStr">
        <is>
          <t>SEK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SEK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Tennant Company</t>
        </is>
      </c>
      <c r="B1678" s="16" t="inlineStr">
        <is>
          <t>TNC</t>
        </is>
      </c>
      <c r="C1678" s="16" t="inlineStr">
        <is>
          <t>United States</t>
        </is>
      </c>
      <c r="D1678" s="16" t="inlineStr">
        <is>
          <t>NYSE</t>
        </is>
      </c>
      <c r="E1678" s="16" t="inlineStr">
        <is>
          <t>USD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USD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Sunward Intelligent Equipment Co. Ltd. Class A</t>
        </is>
      </c>
      <c r="B1679" s="17" t="inlineStr">
        <is>
          <t>002097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Xtend AI Robotics, Inc.</t>
        </is>
      </c>
      <c r="B1682" s="16" t="inlineStr">
        <is>
          <t>XTND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Sichuan Crun Co., Ltd. Class A</t>
        </is>
      </c>
      <c r="B1683" s="17" t="inlineStr">
        <is>
          <t>002272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Kitz Corporation</t>
        </is>
      </c>
      <c r="B1684" s="16" t="inlineStr">
        <is>
          <t>6498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Jinma Entertainment Corporation Limited Class A</t>
        </is>
      </c>
      <c r="B1685" s="17" t="inlineStr">
        <is>
          <t>300756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Wuhan Yifi Laser Corporation Limited Class A</t>
        </is>
      </c>
      <c r="B1688" s="16" t="inlineStr">
        <is>
          <t>688646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Robotphoenix Intelligent Technology Co Ltd Class H</t>
        </is>
      </c>
      <c r="B1690" s="16" t="inlineStr">
        <is>
          <t>6871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Shanghai Shibei Hi-Tech Co. Ltd. Class A</t>
        </is>
      </c>
      <c r="B1691" s="17" t="inlineStr">
        <is>
          <t>600604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Sichuan Zigong Conveying Machine Group Co. Ltd. Class A</t>
        </is>
      </c>
      <c r="B1692" s="16" t="inlineStr">
        <is>
          <t>001288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Shanghai SK Automation Technology Co., Ltd. Class A</t>
        </is>
      </c>
      <c r="B1693" s="17" t="inlineStr">
        <is>
          <t>688155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Est Tools Co Ltd Class A</t>
        </is>
      </c>
      <c r="B1694" s="16" t="inlineStr">
        <is>
          <t>300488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Jiangsu Rongtai Industry Co., Ltd. Class A</t>
        </is>
      </c>
      <c r="B1696" s="16" t="inlineStr">
        <is>
          <t>605133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Jupiter Wagons Limited</t>
        </is>
      </c>
      <c r="B1698" s="16" t="inlineStr">
        <is>
          <t>JWL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Changzhou Kaidi Electrical Inc. Class A</t>
        </is>
      </c>
      <c r="B1699" s="17" t="inlineStr">
        <is>
          <t>605288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Shentong Valve Co., Ltd Class A</t>
        </is>
      </c>
      <c r="B1700" s="16" t="inlineStr">
        <is>
          <t>002438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Zhejiang Jinggong Integration Technology Co. Ltd. Class A</t>
        </is>
      </c>
      <c r="B1701" s="17" t="inlineStr">
        <is>
          <t>002006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Hangzhou Zhongtai Cryogenic Technology Corp. Class A</t>
        </is>
      </c>
      <c r="B1702" s="16" t="inlineStr">
        <is>
          <t>300435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Marcopolo SA</t>
        </is>
      </c>
      <c r="B1703" s="17" t="inlineStr">
        <is>
          <t>POMO3</t>
        </is>
      </c>
      <c r="C1703" s="17" t="inlineStr">
        <is>
          <t>Brazil</t>
        </is>
      </c>
      <c r="D1703" s="17" t="inlineStr">
        <is>
          <t>BMFBOVESPA</t>
        </is>
      </c>
      <c r="E1703" s="17" t="inlineStr">
        <is>
          <t>BRL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BRL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Jin Tong Ling Technology Group Co., Ltd. Class A</t>
        </is>
      </c>
      <c r="B1704" s="16" t="inlineStr">
        <is>
          <t>300091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QuakeSafe Technologies Co., Ltd. Class A</t>
        </is>
      </c>
      <c r="B1705" s="17" t="inlineStr">
        <is>
          <t>300767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Tianjin Benefo Tejing Electric Co., Ltd. Class A</t>
        </is>
      </c>
      <c r="B1706" s="16" t="inlineStr">
        <is>
          <t>600468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Graham Corporation</t>
        </is>
      </c>
      <c r="B1707" s="17" t="inlineStr">
        <is>
          <t>GHM</t>
        </is>
      </c>
      <c r="C1707" s="17" t="inlineStr">
        <is>
          <t>United States</t>
        </is>
      </c>
      <c r="D1707" s="17" t="inlineStr">
        <is>
          <t>NYSE</t>
        </is>
      </c>
      <c r="E1707" s="17" t="inlineStr">
        <is>
          <t>USD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USD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Yindu Kitchen Equipment Co. Ltd. Class A</t>
        </is>
      </c>
      <c r="B1708" s="16" t="inlineStr">
        <is>
          <t>603277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Gallant Micro Machining Co. Ltd.</t>
        </is>
      </c>
      <c r="B1709" s="17" t="inlineStr">
        <is>
          <t>6640</t>
        </is>
      </c>
      <c r="C1709" s="17" t="inlineStr">
        <is>
          <t>Taiwan</t>
        </is>
      </c>
      <c r="D1709" s="17" t="inlineStr">
        <is>
          <t>TPEX</t>
        </is>
      </c>
      <c r="E1709" s="17" t="inlineStr">
        <is>
          <t>TWD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TWD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Seer Intelligent Technology Co., Ltd. Class H</t>
        </is>
      </c>
      <c r="B1710" s="16" t="inlineStr">
        <is>
          <t>6106</t>
        </is>
      </c>
      <c r="C1710" s="16" t="inlineStr">
        <is>
          <t>China</t>
        </is>
      </c>
      <c r="D1710" s="16" t="inlineStr">
        <is>
          <t>HKEX</t>
        </is>
      </c>
      <c r="E1710" s="16" t="inlineStr">
        <is>
          <t>HKD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HKD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RS Technologies Co. Ltd.</t>
        </is>
      </c>
      <c r="B1712" s="16" t="inlineStr">
        <is>
          <t>3445</t>
        </is>
      </c>
      <c r="C1712" s="16" t="inlineStr">
        <is>
          <t>Japan</t>
        </is>
      </c>
      <c r="D1712" s="16" t="inlineStr">
        <is>
          <t>TSE</t>
        </is>
      </c>
      <c r="E1712" s="16" t="inlineStr">
        <is>
          <t>JPY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JPY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META Green Cooling Technology Co., Ltd.</t>
        </is>
      </c>
      <c r="B1713" s="17" t="inlineStr">
        <is>
          <t>7892</t>
        </is>
      </c>
      <c r="C1713" s="17" t="inlineStr">
        <is>
          <t>Taiwan</t>
        </is>
      </c>
      <c r="D1713" s="17" t="inlineStr">
        <is>
          <t>TPEX</t>
        </is>
      </c>
      <c r="E1713" s="17" t="inlineStr">
        <is>
          <t>TWD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TWD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GMT Global Inc.</t>
        </is>
      </c>
      <c r="B1714" s="16" t="inlineStr">
        <is>
          <t>4573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Kingland Pipeline and Technologies Co Ltd Class A</t>
        </is>
      </c>
      <c r="B1715" s="17" t="inlineStr">
        <is>
          <t>002443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Gaoce Technology Co. Ltd. Class A</t>
        </is>
      </c>
      <c r="B1716" s="16" t="inlineStr">
        <is>
          <t>688556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Shibuya Corporation</t>
        </is>
      </c>
      <c r="B1717" s="17" t="inlineStr">
        <is>
          <t>6340</t>
        </is>
      </c>
      <c r="C1717" s="17" t="inlineStr">
        <is>
          <t>Japan</t>
        </is>
      </c>
      <c r="D1717" s="17" t="inlineStr">
        <is>
          <t>TSE</t>
        </is>
      </c>
      <c r="E1717" s="17" t="inlineStr">
        <is>
          <t>JPY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JPY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Xiamen XGMA Machinery Company Limited Class A</t>
        </is>
      </c>
      <c r="B1718" s="16" t="inlineStr">
        <is>
          <t>600815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Manitou BF SA</t>
        </is>
      </c>
      <c r="B1719" s="17" t="inlineStr">
        <is>
          <t>MTU</t>
        </is>
      </c>
      <c r="C1719" s="17" t="inlineStr">
        <is>
          <t>France</t>
        </is>
      </c>
      <c r="D1719" s="17" t="inlineStr">
        <is>
          <t>EURONEXT</t>
        </is>
      </c>
      <c r="E1719" s="17" t="inlineStr">
        <is>
          <t>EUR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EUR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HMT Ltd.</t>
        </is>
      </c>
      <c r="B1721" s="17" t="inlineStr">
        <is>
          <t>HMT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Eastman Kodak Company</t>
        </is>
      </c>
      <c r="B1722" s="16" t="inlineStr">
        <is>
          <t>KODK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Headman Machinery Co. Ltd. Class A</t>
        </is>
      </c>
      <c r="B1725" s="17" t="inlineStr">
        <is>
          <t>688577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Kirloskar Pneumatic Co. Ltd.</t>
        </is>
      </c>
      <c r="B1726" s="16" t="inlineStr">
        <is>
          <t>KIRLPNU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Eagle Industry Co., Ltd.</t>
        </is>
      </c>
      <c r="B1727" s="17" t="inlineStr">
        <is>
          <t>6486</t>
        </is>
      </c>
      <c r="C1727" s="17" t="inlineStr">
        <is>
          <t>Japan</t>
        </is>
      </c>
      <c r="D1727" s="17" t="inlineStr">
        <is>
          <t>TSE</t>
        </is>
      </c>
      <c r="E1727" s="17" t="inlineStr">
        <is>
          <t>JPY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JPY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Trican Well Service Ltd.</t>
        </is>
      </c>
      <c r="B1728" s="16" t="inlineStr">
        <is>
          <t>TCW</t>
        </is>
      </c>
      <c r="C1728" s="16" t="inlineStr">
        <is>
          <t>Canada</t>
        </is>
      </c>
      <c r="D1728" s="16" t="inlineStr">
        <is>
          <t>TSX</t>
        </is>
      </c>
      <c r="E1728" s="16" t="inlineStr">
        <is>
          <t>CAD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CAD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GALILEI HOLDINGS CO. LTD.</t>
        </is>
      </c>
      <c r="B1729" s="17" t="inlineStr">
        <is>
          <t>6420</t>
        </is>
      </c>
      <c r="C1729" s="17" t="inlineStr">
        <is>
          <t>Japan</t>
        </is>
      </c>
      <c r="D1729" s="17" t="inlineStr">
        <is>
          <t>TSE</t>
        </is>
      </c>
      <c r="E1729" s="17" t="inlineStr">
        <is>
          <t>JPY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JPY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Miracle Automation Engineering Co., Ltd. Class A</t>
        </is>
      </c>
      <c r="B1730" s="16" t="inlineStr">
        <is>
          <t>002009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Vontron Technology Co., Ltd. Class A</t>
        </is>
      </c>
      <c r="B1732" s="16" t="inlineStr">
        <is>
          <t>000920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Jingjin Equipment Inc. Class A</t>
        </is>
      </c>
      <c r="B1734" s="16" t="inlineStr">
        <is>
          <t>603279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Shenzhen Riland Industry Group Co., Ltd. Class A</t>
        </is>
      </c>
      <c r="B1735" s="17" t="inlineStr">
        <is>
          <t>300154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Truking Technology Ltd. Class A</t>
        </is>
      </c>
      <c r="B1738" s="16" t="inlineStr">
        <is>
          <t>300358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Nextool Technology Co., Ltd. Class A</t>
        </is>
      </c>
      <c r="B1739" s="17" t="inlineStr">
        <is>
          <t>688419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Sinoseal Holding Co., Ltd. Class A</t>
        </is>
      </c>
      <c r="B1742" s="16" t="inlineStr">
        <is>
          <t>300470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Create Technology &amp; Science Co., Ltd. Class A</t>
        </is>
      </c>
      <c r="B1743" s="17" t="inlineStr">
        <is>
          <t>000551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Liju Thermal Energy Equipment Co., Ltd.</t>
        </is>
      </c>
      <c r="B1744" s="16" t="inlineStr">
        <is>
          <t>603391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Jiangsu Ankura Intelligent Electric Co., Ltd. Class A</t>
        </is>
      </c>
      <c r="B1745" s="17" t="inlineStr">
        <is>
          <t>300617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OK Science &amp; Technology Co., Ltd. Class A</t>
        </is>
      </c>
      <c r="B1746" s="16" t="inlineStr">
        <is>
          <t>001223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Hongchang Electrical Technology Co., Ltd Class A</t>
        </is>
      </c>
      <c r="B1747" s="17" t="inlineStr">
        <is>
          <t>301008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Jiangsu Yawei Machine Tool Co., Ltd. Class A</t>
        </is>
      </c>
      <c r="B1750" s="16" t="inlineStr">
        <is>
          <t>002559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Foshan Golden Milky Way Intelligent Equipment Co. Ltd. Class A</t>
        </is>
      </c>
      <c r="B1751" s="17" t="inlineStr">
        <is>
          <t>300619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Guizhou Zhongyida Co., Ltd. Class A</t>
        </is>
      </c>
      <c r="B1752" s="16" t="inlineStr">
        <is>
          <t>600610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Chuangli Group Co. Ltd. Class A</t>
        </is>
      </c>
      <c r="B1754" s="16" t="inlineStr">
        <is>
          <t>603012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Tianjin Motor Dies Co. Ltd. Class A</t>
        </is>
      </c>
      <c r="B1755" s="17" t="inlineStr">
        <is>
          <t>002510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Furukawa Co., Ltd.</t>
        </is>
      </c>
      <c r="B1756" s="16" t="inlineStr">
        <is>
          <t>5715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Beijing Yunji Technology Co. Ltd. Class H</t>
        </is>
      </c>
      <c r="B1757" s="17" t="inlineStr">
        <is>
          <t>2670</t>
        </is>
      </c>
      <c r="C1757" s="17" t="inlineStr">
        <is>
          <t>China</t>
        </is>
      </c>
      <c r="D1757" s="17" t="inlineStr">
        <is>
          <t>HKEX</t>
        </is>
      </c>
      <c r="E1757" s="17" t="inlineStr">
        <is>
          <t>HKD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HKD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Ningbo Cixing Co., Ltd. Class A</t>
        </is>
      </c>
      <c r="B1758" s="16" t="inlineStr">
        <is>
          <t>300307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Turk Traktor ve Ziraat Makineleri A.S.</t>
        </is>
      </c>
      <c r="B1759" s="17" t="inlineStr">
        <is>
          <t>TTRAK</t>
        </is>
      </c>
      <c r="C1759" s="17" t="inlineStr">
        <is>
          <t>Turkey</t>
        </is>
      </c>
      <c r="D1759" s="17" t="inlineStr">
        <is>
          <t>BIST</t>
        </is>
      </c>
      <c r="E1759" s="17" t="inlineStr">
        <is>
          <t>TRY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TRY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METAWATER Co.Ltd.</t>
        </is>
      </c>
      <c r="B1762" s="16" t="inlineStr">
        <is>
          <t>9551</t>
        </is>
      </c>
      <c r="C1762" s="16" t="inlineStr">
        <is>
          <t>Japan</t>
        </is>
      </c>
      <c r="D1762" s="16" t="inlineStr">
        <is>
          <t>TSE</t>
        </is>
      </c>
      <c r="E1762" s="16" t="inlineStr">
        <is>
          <t>JPY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JPY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Xiamen Jiarong Technology Co. Ltd. Class A</t>
        </is>
      </c>
      <c r="B1763" s="17" t="inlineStr">
        <is>
          <t>301148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Dynamatic Technologies Limited</t>
        </is>
      </c>
      <c r="B1764" s="16" t="inlineStr">
        <is>
          <t>DYNAMATECH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Zenner Metering Technology (Shanghai) Ltd. Class A</t>
        </is>
      </c>
      <c r="B1766" s="16" t="inlineStr">
        <is>
          <t>301303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Tanac Automation Co Ltd Class A</t>
        </is>
      </c>
      <c r="B1767" s="17" t="inlineStr">
        <is>
          <t>300461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Wetown Electric Group Co. Ltd. Class A</t>
        </is>
      </c>
      <c r="B1768" s="16" t="inlineStr">
        <is>
          <t>688226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Unimech Aerospace &amp; Manufacturing Limited</t>
        </is>
      </c>
      <c r="B1769" s="17" t="inlineStr">
        <is>
          <t>UNIMECH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Willing New Energy Co., Ltd. Class A</t>
        </is>
      </c>
      <c r="B1770" s="16" t="inlineStr">
        <is>
          <t>002667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Greenworks (Jiangsu) Co., Ltd. Class A</t>
        </is>
      </c>
      <c r="B1771" s="17" t="inlineStr">
        <is>
          <t>301260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Huitong Energy Co. Ltd. Class A</t>
        </is>
      </c>
      <c r="B1780" s="16" t="inlineStr">
        <is>
          <t>600605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Manitowoc Company, Inc. (The)</t>
        </is>
      </c>
      <c r="B1781" s="17" t="inlineStr">
        <is>
          <t>MTW</t>
        </is>
      </c>
      <c r="C1781" s="17" t="inlineStr">
        <is>
          <t>United States</t>
        </is>
      </c>
      <c r="D1781" s="17" t="inlineStr">
        <is>
          <t>NYSE</t>
        </is>
      </c>
      <c r="E1781" s="17" t="inlineStr">
        <is>
          <t>USD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USD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JC Finance &amp; Tax Interconnect Holdings Ltd. Class A</t>
        </is>
      </c>
      <c r="B1782" s="16" t="inlineStr">
        <is>
          <t>002530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Jintuo Technology Co., Ltd. Class A</t>
        </is>
      </c>
      <c r="B1783" s="17" t="inlineStr">
        <is>
          <t>603211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Chongqing Machinery &amp; Electric Co. Ltd. Class H</t>
        </is>
      </c>
      <c r="B1785" s="17" t="inlineStr">
        <is>
          <t>2722</t>
        </is>
      </c>
      <c r="C1785" s="17" t="inlineStr">
        <is>
          <t>China</t>
        </is>
      </c>
      <c r="D1785" s="17" t="inlineStr">
        <is>
          <t>HKEX</t>
        </is>
      </c>
      <c r="E1785" s="17" t="inlineStr">
        <is>
          <t>HKD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HKD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Guangdong Huayan Robotics Co., Ltd. Class H</t>
        </is>
      </c>
      <c r="B1787" s="17" t="inlineStr">
        <is>
          <t>1021</t>
        </is>
      </c>
      <c r="C1787" s="17" t="inlineStr">
        <is>
          <t>China</t>
        </is>
      </c>
      <c r="D1787" s="17" t="inlineStr">
        <is>
          <t>HKEX</t>
        </is>
      </c>
      <c r="E1787" s="17" t="inlineStr">
        <is>
          <t>HKD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HKD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Runner (Xiamen) Corp. Class A</t>
        </is>
      </c>
      <c r="B1788" s="16" t="inlineStr">
        <is>
          <t>603408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ZHEJIANG XINXING TOOLS CO LTD</t>
        </is>
      </c>
      <c r="B1789" s="17" t="inlineStr">
        <is>
          <t>301677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Kangsheng Co., Ltd. Class A</t>
        </is>
      </c>
      <c r="B1792" s="16" t="inlineStr">
        <is>
          <t>002418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Tsurumi Manufacturing Co., Ltd.</t>
        </is>
      </c>
      <c r="B1793" s="17" t="inlineStr">
        <is>
          <t>6351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Yijiahe Technology Co., Ltd. Class A</t>
        </is>
      </c>
      <c r="B1794" s="16" t="inlineStr">
        <is>
          <t>603666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Jiangsu Rainbow Heavy Industries Co., Ltd. Class A</t>
        </is>
      </c>
      <c r="B1795" s="17" t="inlineStr">
        <is>
          <t>002483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Ponsse Oyj</t>
        </is>
      </c>
      <c r="B1796" s="16" t="inlineStr">
        <is>
          <t>PON1V</t>
        </is>
      </c>
      <c r="C1796" s="16" t="inlineStr">
        <is>
          <t>Finland</t>
        </is>
      </c>
      <c r="D1796" s="16" t="inlineStr">
        <is>
          <t>OMXHEX</t>
        </is>
      </c>
      <c r="E1796" s="16" t="inlineStr">
        <is>
          <t>EUR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EUR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VBG Group AB Class B</t>
        </is>
      </c>
      <c r="B1797" s="17" t="inlineStr">
        <is>
          <t>VBG_B</t>
        </is>
      </c>
      <c r="C1797" s="17" t="inlineStr">
        <is>
          <t>Sweden</t>
        </is>
      </c>
      <c r="D1797" s="17" t="inlineStr">
        <is>
          <t>OMXSTO</t>
        </is>
      </c>
      <c r="E1797" s="17" t="inlineStr">
        <is>
          <t>SEK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SEK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Sinopec Oilfield Equipment Corporation Class A</t>
        </is>
      </c>
      <c r="B1798" s="16" t="inlineStr">
        <is>
          <t>000852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Nanxing Machinery Co., Ltd. Class A</t>
        </is>
      </c>
      <c r="B1799" s="17" t="inlineStr">
        <is>
          <t>002757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Hanyu Group Joint Stock Co., Ltd. Class A</t>
        </is>
      </c>
      <c r="B1800" s="16" t="inlineStr">
        <is>
          <t>300403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Hangzhou Youngsun Intelligent Equipment Co., Ltd. Class A</t>
        </is>
      </c>
      <c r="B1801" s="17" t="inlineStr">
        <is>
          <t>603901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Eureka Forbes Limited</t>
        </is>
      </c>
      <c r="B1802" s="16" t="inlineStr">
        <is>
          <t>EUREKAFORB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Luoyang North Glass Technology Co., Ltd. Class A</t>
        </is>
      </c>
      <c r="B1803" s="17" t="inlineStr">
        <is>
          <t>002613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Xiamen Dingrongyan Technology Co., Ltd. Class A</t>
        </is>
      </c>
      <c r="B1804" s="16" t="inlineStr">
        <is>
          <t>301028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JDM Jingda Machine (Ningbo) Co., Ltd. Class A</t>
        </is>
      </c>
      <c r="B1805" s="17" t="inlineStr">
        <is>
          <t>603088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Kangping Technology (Suzhou) Co., Ltd. Class A</t>
        </is>
      </c>
      <c r="B1806" s="16" t="inlineStr">
        <is>
          <t>300907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IQE plc</t>
        </is>
      </c>
      <c r="B1807" s="17" t="inlineStr">
        <is>
          <t>IQE</t>
        </is>
      </c>
      <c r="C1807" s="17" t="inlineStr">
        <is>
          <t>United Kingdom</t>
        </is>
      </c>
      <c r="D1807" s="17" t="inlineStr">
        <is>
          <t>LSE</t>
        </is>
      </c>
      <c r="E1807" s="17" t="inlineStr">
        <is>
          <t>GBX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GBX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Shuifa Gas Co., Ltd. Class A</t>
        </is>
      </c>
      <c r="B1809" s="17" t="inlineStr">
        <is>
          <t>603318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Weihai Guangtai Airport Equipment Co., Limited Class A</t>
        </is>
      </c>
      <c r="B1810" s="16" t="inlineStr">
        <is>
          <t>002111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Jiangyin Haida Rubber &amp; Plastic Co., Ltd. Class A</t>
        </is>
      </c>
      <c r="B1811" s="17" t="inlineStr">
        <is>
          <t>300320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Uchida Yoko Co., Ltd.</t>
        </is>
      </c>
      <c r="B1812" s="16" t="inlineStr">
        <is>
          <t>8057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ASAHI YUKIZAI CORPORATION</t>
        </is>
      </c>
      <c r="B1813" s="17" t="inlineStr">
        <is>
          <t>4216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AIMECHATEC Ltd.</t>
        </is>
      </c>
      <c r="B1814" s="16" t="inlineStr">
        <is>
          <t>6227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Huachangda Intelligent Equipment Group Co., Ltd. Class A</t>
        </is>
      </c>
      <c r="B1816" s="16" t="inlineStr">
        <is>
          <t>300278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Shandong Weida Machinery Co., Ltd. Class A</t>
        </is>
      </c>
      <c r="B1819" s="17" t="inlineStr">
        <is>
          <t>002026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Zhuzhou Tianqiao Crane Co., Ltd. Class A</t>
        </is>
      </c>
      <c r="B1821" s="17" t="inlineStr">
        <is>
          <t>002523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Suntar Environmental Technology Co., Ltd. Class A</t>
        </is>
      </c>
      <c r="B1822" s="16" t="inlineStr">
        <is>
          <t>688101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Henghe Precision Industry Co., Ltd. Class A</t>
        </is>
      </c>
      <c r="B1823" s="17" t="inlineStr">
        <is>
          <t>300539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Changhong Huayi Compressor Co., Ltd. Class A</t>
        </is>
      </c>
      <c r="B1824" s="16" t="inlineStr">
        <is>
          <t>000404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Yoantion Industrial Inc. Ltd. Class A</t>
        </is>
      </c>
      <c r="B1826" s="16" t="inlineStr">
        <is>
          <t>301053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Glotech Industrial Corp</t>
        </is>
      </c>
      <c r="B1827" s="17" t="inlineStr">
        <is>
          <t>5475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Gemac Engineering Machinery Co., Ltd. Class A</t>
        </is>
      </c>
      <c r="B1828" s="16" t="inlineStr">
        <is>
          <t>301048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Yuhuan CNC Machine Tool Co., Ltd. Class A</t>
        </is>
      </c>
      <c r="B1829" s="17" t="inlineStr">
        <is>
          <t>002903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J.S. Corrugating Machinery Co., Ltd. Class A</t>
        </is>
      </c>
      <c r="B1830" s="16" t="inlineStr">
        <is>
          <t>000821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SHANGHAI HUGONG ELECTRIC GROUP CO., LTD. Class A</t>
        </is>
      </c>
      <c r="B1833" s="17" t="inlineStr">
        <is>
          <t>603131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Houpu Clean Energy Group Co., Ltd. Class A</t>
        </is>
      </c>
      <c r="B1834" s="16" t="inlineStr">
        <is>
          <t>300471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Fortune Gas Cryogenic Group Co., Ltd. Class A</t>
        </is>
      </c>
      <c r="B1835" s="17" t="inlineStr">
        <is>
          <t>603173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Nanjing Canatal Data-Centre Environmental Tech Co., Ltd. Class A</t>
        </is>
      </c>
      <c r="B1837" s="17" t="inlineStr">
        <is>
          <t>603912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GMM Pfaudler Limited</t>
        </is>
      </c>
      <c r="B1838" s="16" t="inlineStr">
        <is>
          <t>GMMPFAUDLR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SAM Engineering &amp; Equipment (M) Bhd</t>
        </is>
      </c>
      <c r="B1839" s="17" t="inlineStr">
        <is>
          <t>SAM</t>
        </is>
      </c>
      <c r="C1839" s="17" t="inlineStr">
        <is>
          <t>Malaysia</t>
        </is>
      </c>
      <c r="D1839" s="17" t="inlineStr">
        <is>
          <t>MYX</t>
        </is>
      </c>
      <c r="E1839" s="17" t="inlineStr">
        <is>
          <t>MYR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MYR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OVK</t>
        </is>
      </c>
      <c r="B1841" s="17" t="inlineStr">
        <is>
          <t>UWGN</t>
        </is>
      </c>
      <c r="C1841" s="17" t="inlineStr">
        <is>
          <t>Russian Federation</t>
        </is>
      </c>
      <c r="D1841" s="17" t="inlineStr">
        <is>
          <t>RUS</t>
        </is>
      </c>
      <c r="E1841" s="17" t="inlineStr">
        <is>
          <t>RUB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RUB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Nanjing Railway New Technology Co., Ltd. Class A</t>
        </is>
      </c>
      <c r="B1842" s="16" t="inlineStr">
        <is>
          <t>301016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Ion Exchange (India) Ltd.</t>
        </is>
      </c>
      <c r="B1843" s="17" t="inlineStr">
        <is>
          <t>IONEXCHANG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OPTORUN CO.,LTD.</t>
        </is>
      </c>
      <c r="B1844" s="16" t="inlineStr">
        <is>
          <t>6235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Langdi Group Co., Ltd. Class A</t>
        </is>
      </c>
      <c r="B1845" s="17" t="inlineStr">
        <is>
          <t>603726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Cubic Sensor and Instrument Co., Ltd. Class A</t>
        </is>
      </c>
      <c r="B1846" s="16" t="inlineStr">
        <is>
          <t>688665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Kingstrong Technology Co., Ltd Class A</t>
        </is>
      </c>
      <c r="B1847" s="17" t="inlineStr">
        <is>
          <t>300629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BaoSi Energy Equipment Co., Ltd. Class A</t>
        </is>
      </c>
      <c r="B1848" s="16" t="inlineStr">
        <is>
          <t>300441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Japan Engine Corp</t>
        </is>
      </c>
      <c r="B1849" s="17" t="inlineStr">
        <is>
          <t>6016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Ajax Engineering Ltd.</t>
        </is>
      </c>
      <c r="B1850" s="16" t="inlineStr">
        <is>
          <t>AJAXENGG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Wuxi Chemical Equipment Co., Ltd. Class A</t>
        </is>
      </c>
      <c r="B1851" s="17" t="inlineStr">
        <is>
          <t>001332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Zhuhai Huajin Capital Co Ltd Class A</t>
        </is>
      </c>
      <c r="B1852" s="16" t="inlineStr">
        <is>
          <t>000532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Weixing Intelligent Meter Stock Co., Ltd. Class A</t>
        </is>
      </c>
      <c r="B1854" s="16" t="inlineStr">
        <is>
          <t>002849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Nantong Guosheng Intelligence Technology Group Co., Ltd. Class A</t>
        </is>
      </c>
      <c r="B1856" s="16" t="inlineStr">
        <is>
          <t>688558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Weflo Valve Co., Ltd. Class A</t>
        </is>
      </c>
      <c r="B1857" s="17" t="inlineStr">
        <is>
          <t>002871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Nova Technology Corp</t>
        </is>
      </c>
      <c r="B1858" s="16" t="inlineStr">
        <is>
          <t>6613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Wuxi Xuelang Environmental Technology Co., Ltd. Class A</t>
        </is>
      </c>
      <c r="B1860" s="16" t="inlineStr">
        <is>
          <t>300385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Songz Automobile Air Conditioning Co., Ltd. Class A</t>
        </is>
      </c>
      <c r="B1861" s="17" t="inlineStr">
        <is>
          <t>002454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HNAC Technology Co Ltd Class A</t>
        </is>
      </c>
      <c r="B1863" s="17" t="inlineStr">
        <is>
          <t>300490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Huning Elevator Parts Co. Ltd. Class A</t>
        </is>
      </c>
      <c r="B1864" s="16" t="inlineStr">
        <is>
          <t>300669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Risun Intelligent Technology Co. Ltd. Class A</t>
        </is>
      </c>
      <c r="B1865" s="17" t="inlineStr">
        <is>
          <t>688215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Shanghai Weihong Electronic Technology Co., Ltd. Class A</t>
        </is>
      </c>
      <c r="B1866" s="16" t="inlineStr">
        <is>
          <t>300508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Balu Forge Industries Ltd</t>
        </is>
      </c>
      <c r="B1867" s="17" t="inlineStr">
        <is>
          <t>BALUFORGE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Atlantic China Welding Consumables Inc Class A</t>
        </is>
      </c>
      <c r="B1868" s="16" t="inlineStr">
        <is>
          <t>600558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Canature Health Technology Group Co., Ltd. Class A</t>
        </is>
      </c>
      <c r="B1871" s="17" t="inlineStr">
        <is>
          <t>300272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HIIG Trinity (Anhui) Technology Co., Ltd. Class A</t>
        </is>
      </c>
      <c r="B1873" s="17" t="inlineStr">
        <is>
          <t>600520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Guoanda Co., Ltd. Class A</t>
        </is>
      </c>
      <c r="B1874" s="16" t="inlineStr">
        <is>
          <t>300902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Liba Enterprise Joint-Stock Co., Ltd. Class A</t>
        </is>
      </c>
      <c r="B1875" s="17" t="inlineStr">
        <is>
          <t>603519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London Security plc</t>
        </is>
      </c>
      <c r="B1877" s="17" t="inlineStr">
        <is>
          <t>LSC</t>
        </is>
      </c>
      <c r="C1877" s="17" t="inlineStr">
        <is>
          <t>United Kingdom</t>
        </is>
      </c>
      <c r="D1877" s="17" t="inlineStr">
        <is>
          <t>LSE</t>
        </is>
      </c>
      <c r="E1877" s="17" t="inlineStr">
        <is>
          <t>GBX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GBX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Yanpai Filtration Technology Co. Ltd. Class A</t>
        </is>
      </c>
      <c r="B1878" s="16" t="inlineStr">
        <is>
          <t>301081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E&amp;R Engineering Corp.</t>
        </is>
      </c>
      <c r="B1879" s="17" t="inlineStr">
        <is>
          <t>8027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Wayz Intelligent Manufacturing Technology Co., Ltd. Class A</t>
        </is>
      </c>
      <c r="B1880" s="16" t="inlineStr">
        <is>
          <t>688211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Fujian Raynen Technology Co., Ltd. Class A</t>
        </is>
      </c>
      <c r="B1881" s="17" t="inlineStr">
        <is>
          <t>603933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Shandong Shuangyi Technology Co., Ltd. Class A</t>
        </is>
      </c>
      <c r="B1882" s="16" t="inlineStr">
        <is>
          <t>300690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Aichi Corporation</t>
        </is>
      </c>
      <c r="B1883" s="17" t="inlineStr">
        <is>
          <t>6345</t>
        </is>
      </c>
      <c r="C1883" s="17" t="inlineStr">
        <is>
          <t>Japan</t>
        </is>
      </c>
      <c r="D1883" s="17" t="inlineStr">
        <is>
          <t>TSE</t>
        </is>
      </c>
      <c r="E1883" s="17" t="inlineStr">
        <is>
          <t>JPY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JPY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Chengdu Xinzhu Road &amp; Bridge Machinery Co., Ltd. Class A</t>
        </is>
      </c>
      <c r="B1884" s="16" t="inlineStr">
        <is>
          <t>002480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Shanghai Shengjian Technology Co., Ltd. Class A</t>
        </is>
      </c>
      <c r="B1886" s="16" t="inlineStr">
        <is>
          <t>603324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WPG (Shanghai) Smart Water Public Co., Ltd. Class A</t>
        </is>
      </c>
      <c r="B1887" s="17" t="inlineStr">
        <is>
          <t>603956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Extek Technology Co., Ltd. Class A</t>
        </is>
      </c>
      <c r="B1889" s="17" t="inlineStr">
        <is>
          <t>301399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Nanfang Ventilator Co., Ltd. Class A</t>
        </is>
      </c>
      <c r="B1892" s="16" t="inlineStr">
        <is>
          <t>300004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Bichamp Cutting Technology (Hunan) Co., Ltd. Class A</t>
        </is>
      </c>
      <c r="B1893" s="17" t="inlineStr">
        <is>
          <t>002843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Shanghai Guao Electronic Technology Co., Ltd. Class A</t>
        </is>
      </c>
      <c r="B1895" s="17" t="inlineStr">
        <is>
          <t>300551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Nedfon Air System Co., Ltd. Class A</t>
        </is>
      </c>
      <c r="B1896" s="16" t="inlineStr">
        <is>
          <t>301043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Hyster-Yale, Inc.</t>
        </is>
      </c>
      <c r="B1898" s="16" t="inlineStr">
        <is>
          <t>HY</t>
        </is>
      </c>
      <c r="C1898" s="16" t="inlineStr">
        <is>
          <t>United States</t>
        </is>
      </c>
      <c r="D1898" s="16" t="inlineStr">
        <is>
          <t>NYSE</t>
        </is>
      </c>
      <c r="E1898" s="16" t="inlineStr">
        <is>
          <t>USD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USD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Kunming Yunnei Power Co., Ltd. Class A</t>
        </is>
      </c>
      <c r="B1899" s="17" t="inlineStr">
        <is>
          <t>000903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Shenzhen Etmade Automatic Equipment Co., Ltd. Class A</t>
        </is>
      </c>
      <c r="B1900" s="16" t="inlineStr">
        <is>
          <t>300812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Cashway Fintech Co., Ltd. Class A</t>
        </is>
      </c>
      <c r="B1901" s="17" t="inlineStr">
        <is>
          <t>603106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Hangzhou Jingye Intelligent Technology Co., Ltd. Class A</t>
        </is>
      </c>
      <c r="B1904" s="16" t="inlineStr">
        <is>
          <t>688290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Hosokawa Micron Corporation</t>
        </is>
      </c>
      <c r="B1905" s="17" t="inlineStr">
        <is>
          <t>6277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Beijing Jingcheng Machinery Electric Co. Ltd. Class A</t>
        </is>
      </c>
      <c r="B1906" s="16" t="inlineStr">
        <is>
          <t>600860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Endur ASA</t>
        </is>
      </c>
      <c r="B1907" s="17" t="inlineStr">
        <is>
          <t>ENDUR</t>
        </is>
      </c>
      <c r="C1907" s="17" t="inlineStr">
        <is>
          <t>Norway</t>
        </is>
      </c>
      <c r="D1907" s="17" t="inlineStr">
        <is>
          <t>OSL</t>
        </is>
      </c>
      <c r="E1907" s="17" t="inlineStr">
        <is>
          <t>NOK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NOK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Eurocrane (China) Co., Ltd. Class A</t>
        </is>
      </c>
      <c r="B1908" s="16" t="inlineStr">
        <is>
          <t>603966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Karon Eco-Valve Manufacturing Co., Ltd. Class A</t>
        </is>
      </c>
      <c r="B1910" s="16" t="inlineStr">
        <is>
          <t>301151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AMSKY Technology Co. Ltd. Class A</t>
        </is>
      </c>
      <c r="B1911" s="17" t="inlineStr">
        <is>
          <t>300521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Naipu Mining Machinery Co., Ltd. Class A</t>
        </is>
      </c>
      <c r="B1912" s="16" t="inlineStr">
        <is>
          <t>300818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Enplas Corporation</t>
        </is>
      </c>
      <c r="B1913" s="17" t="inlineStr">
        <is>
          <t>6961</t>
        </is>
      </c>
      <c r="C1913" s="17" t="inlineStr">
        <is>
          <t>Japan</t>
        </is>
      </c>
      <c r="D1913" s="17" t="inlineStr">
        <is>
          <t>TSE</t>
        </is>
      </c>
      <c r="E1913" s="17" t="inlineStr">
        <is>
          <t>JPY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JPY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DAIHATSU INFINEARTH MFG.CO.,LTD.</t>
        </is>
      </c>
      <c r="B1914" s="16" t="inlineStr">
        <is>
          <t>6023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Beijing SinoHytec Co., Ltd. Class A</t>
        </is>
      </c>
      <c r="B1916" s="16" t="inlineStr">
        <is>
          <t>688339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Kyokuto Kaihatsu Kogyo Co., Ltd.</t>
        </is>
      </c>
      <c r="B1917" s="17" t="inlineStr">
        <is>
          <t>7226</t>
        </is>
      </c>
      <c r="C1917" s="17" t="inlineStr">
        <is>
          <t>Japan</t>
        </is>
      </c>
      <c r="D1917" s="17" t="inlineStr">
        <is>
          <t>TSE</t>
        </is>
      </c>
      <c r="E1917" s="17" t="inlineStr">
        <is>
          <t>JPY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JPY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Yantai Longyuan Power Technology Co., Ltd. Class A</t>
        </is>
      </c>
      <c r="B1918" s="16" t="inlineStr">
        <is>
          <t>300105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Sunyes Manufacturing (Zhejiang) Holding Co., Ltd. Class A</t>
        </is>
      </c>
      <c r="B1923" s="17" t="inlineStr">
        <is>
          <t>002388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Porvair plc</t>
        </is>
      </c>
      <c r="B1924" s="16" t="inlineStr">
        <is>
          <t>PRV</t>
        </is>
      </c>
      <c r="C1924" s="16" t="inlineStr">
        <is>
          <t>United Kingdom</t>
        </is>
      </c>
      <c r="D1924" s="16" t="inlineStr">
        <is>
          <t>LSE</t>
        </is>
      </c>
      <c r="E1924" s="16" t="inlineStr">
        <is>
          <t>GBX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GBX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WashTec AG</t>
        </is>
      </c>
      <c r="B1925" s="17" t="inlineStr">
        <is>
          <t>WSU</t>
        </is>
      </c>
      <c r="C1925" s="17" t="inlineStr">
        <is>
          <t>Germany</t>
        </is>
      </c>
      <c r="D1925" s="17" t="inlineStr">
        <is>
          <t>XETR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BGRIMM Technology Co., Ltd. Class A</t>
        </is>
      </c>
      <c r="B1928" s="16" t="inlineStr">
        <is>
          <t>600980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Anshan Senyuan Road and Bridge Co., Ltd. Class A</t>
        </is>
      </c>
      <c r="B1930" s="16" t="inlineStr">
        <is>
          <t>300210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Liming Intelligent Manufacturing Co., Ltd. Class A</t>
        </is>
      </c>
      <c r="B1933" s="17" t="inlineStr">
        <is>
          <t>603048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Obara Group Incorporated</t>
        </is>
      </c>
      <c r="B1934" s="16" t="inlineStr">
        <is>
          <t>6877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Sodick Co., Ltd.</t>
        </is>
      </c>
      <c r="B1935" s="17" t="inlineStr">
        <is>
          <t>6143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Ningbo Daye Garden Machinery Co. Ltd. Class A</t>
        </is>
      </c>
      <c r="B1938" s="16" t="inlineStr">
        <is>
          <t>300879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XiaSha Precision Manufacturing Co., Ltd. Class A</t>
        </is>
      </c>
      <c r="B1943" s="17" t="inlineStr">
        <is>
          <t>001306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TECHNOFLEX CORPORATION</t>
        </is>
      </c>
      <c r="B1944" s="16" t="inlineStr">
        <is>
          <t>3449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Bingshan Refrigeration &amp; Heat Transfer Technologies Co., Ltd. Class A</t>
        </is>
      </c>
      <c r="B1945" s="17" t="inlineStr">
        <is>
          <t>000530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Tuoshan Heavy Industries Co., Ltd. Class A</t>
        </is>
      </c>
      <c r="B1947" s="17" t="inlineStr">
        <is>
          <t>001226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CMGP GROUP</t>
        </is>
      </c>
      <c r="B1948" s="16" t="inlineStr">
        <is>
          <t>CMG</t>
        </is>
      </c>
      <c r="C1948" s="16" t="inlineStr">
        <is>
          <t>Morocco</t>
        </is>
      </c>
      <c r="D1948" s="16" t="inlineStr">
        <is>
          <t>CSEMA</t>
        </is>
      </c>
      <c r="E1948" s="16" t="inlineStr">
        <is>
          <t>MAD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MAD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Sijin Intelligent Forming Machinery Co., Ltd. Class A</t>
        </is>
      </c>
      <c r="B1949" s="17" t="inlineStr">
        <is>
          <t>003025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Jindun Fans Co., Ltd. Class A</t>
        </is>
      </c>
      <c r="B1950" s="16" t="inlineStr">
        <is>
          <t>300411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Jiangxi Huawu Brake Co., Ltd. Class A</t>
        </is>
      </c>
      <c r="B1953" s="17" t="inlineStr">
        <is>
          <t>300095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Genbyte Technology Inc. Class A</t>
        </is>
      </c>
      <c r="B1956" s="16" t="inlineStr">
        <is>
          <t>003028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Subros Limited</t>
        </is>
      </c>
      <c r="B1957" s="17" t="inlineStr">
        <is>
          <t>SUBROS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United Faith Auto-Engineering Co., Ltd. Class A</t>
        </is>
      </c>
      <c r="B1958" s="16" t="inlineStr">
        <is>
          <t>301112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Anhui Quanchai Engine Co., Ltd Class A</t>
        </is>
      </c>
      <c r="B1959" s="17" t="inlineStr">
        <is>
          <t>600218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Yalian Machinery Co Ltd. Class A</t>
        </is>
      </c>
      <c r="B1960" s="16" t="inlineStr">
        <is>
          <t>001395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Texmaco Rail &amp; Engineering Limited</t>
        </is>
      </c>
      <c r="B1961" s="17" t="inlineStr">
        <is>
          <t>TEXRAIL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Yorhe Fluid Intelligent Control Co., Ltd. Class A</t>
        </is>
      </c>
      <c r="B1964" s="16" t="inlineStr">
        <is>
          <t>002795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Electra Consumer Products Ltd.</t>
        </is>
      </c>
      <c r="B1966" s="16" t="inlineStr">
        <is>
          <t>ECP</t>
        </is>
      </c>
      <c r="C1966" s="16" t="inlineStr">
        <is>
          <t>Israel</t>
        </is>
      </c>
      <c r="D1966" s="16" t="inlineStr">
        <is>
          <t>TASE</t>
        </is>
      </c>
      <c r="E1966" s="16" t="inlineStr">
        <is>
          <t>ILA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ILA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Shenzhen Keanda Electronic Technology Corp., Ltd. Class A</t>
        </is>
      </c>
      <c r="B1967" s="17" t="inlineStr">
        <is>
          <t>002972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Greaves Cotton Limited</t>
        </is>
      </c>
      <c r="B1968" s="16" t="inlineStr">
        <is>
          <t>GREAVESCOT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Torishima Pump Mfg.Co., Ltd.</t>
        </is>
      </c>
      <c r="B1969" s="17" t="inlineStr">
        <is>
          <t>6363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Changzhou Langbo Sealing Technologies Co., Ltd. Class A</t>
        </is>
      </c>
      <c r="B1970" s="16" t="inlineStr">
        <is>
          <t>603655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Masterwork Group Co., Ltd. Class A</t>
        </is>
      </c>
      <c r="B1971" s="17" t="inlineStr">
        <is>
          <t>300195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AIRMAN CORP</t>
        </is>
      </c>
      <c r="B1972" s="16" t="inlineStr">
        <is>
          <t>6364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Heidelberger Druckmaschinen AG</t>
        </is>
      </c>
      <c r="B1973" s="17" t="inlineStr">
        <is>
          <t>HDD</t>
        </is>
      </c>
      <c r="C1973" s="17" t="inlineStr">
        <is>
          <t>Germany</t>
        </is>
      </c>
      <c r="D1973" s="17" t="inlineStr">
        <is>
          <t>XETR</t>
        </is>
      </c>
      <c r="E1973" s="17" t="inlineStr">
        <is>
          <t>EUR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EUR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Zoje Resources Investment Co., Ltd. Class A</t>
        </is>
      </c>
      <c r="B1974" s="16" t="inlineStr">
        <is>
          <t>002021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Zhengye Technology Co., Ltd. Class A</t>
        </is>
      </c>
      <c r="B1975" s="17" t="inlineStr">
        <is>
          <t>300410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Dalian Zhiyun Automation Co., Ltd Class A</t>
        </is>
      </c>
      <c r="B1976" s="16" t="inlineStr">
        <is>
          <t>300097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MAEZAWA Holdings Co., Ltd.</t>
        </is>
      </c>
      <c r="B1977" s="17" t="inlineStr">
        <is>
          <t>575A</t>
        </is>
      </c>
      <c r="C1977" s="17" t="inlineStr">
        <is>
          <t>Japan</t>
        </is>
      </c>
      <c r="D1977" s="17" t="inlineStr">
        <is>
          <t>TSE</t>
        </is>
      </c>
      <c r="E1977" s="17" t="inlineStr">
        <is>
          <t>JPY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JPY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Yantai Ishikawa Sealing Technology Co. Ltd. Class A</t>
        </is>
      </c>
      <c r="B1978" s="16" t="inlineStr">
        <is>
          <t>301020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Hangzhou Seck Intelligent Technology Co. Ltd. Class A</t>
        </is>
      </c>
      <c r="B1979" s="17" t="inlineStr">
        <is>
          <t>300897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Chengdu Dahongli Machinery Co., Ltd. Class A</t>
        </is>
      </c>
      <c r="B1981" s="17" t="inlineStr">
        <is>
          <t>300865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Deep Fission, Inc.</t>
        </is>
      </c>
      <c r="B1983" s="17" t="inlineStr">
        <is>
          <t>FISN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KAMAZ</t>
        </is>
      </c>
      <c r="B1984" s="16" t="inlineStr">
        <is>
          <t>KMAZ</t>
        </is>
      </c>
      <c r="C1984" s="16" t="inlineStr">
        <is>
          <t>Russian Federation</t>
        </is>
      </c>
      <c r="D1984" s="16" t="inlineStr">
        <is>
          <t>RUS</t>
        </is>
      </c>
      <c r="E1984" s="16" t="inlineStr">
        <is>
          <t>RUB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RUB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Hangzhou Hota M&amp;E Holdings Co., Ltd. Class A</t>
        </is>
      </c>
      <c r="B1987" s="17" t="inlineStr">
        <is>
          <t>001225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Jiangxi Avonflow HVAC Tech Co., Ltd. Class A</t>
        </is>
      </c>
      <c r="B1988" s="16" t="inlineStr">
        <is>
          <t>301575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Traffic Control Technology Co. Ltd. Class A</t>
        </is>
      </c>
      <c r="B1989" s="17" t="inlineStr">
        <is>
          <t>688015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Pitti Engineering Ltd.</t>
        </is>
      </c>
      <c r="B1991" s="17" t="inlineStr">
        <is>
          <t>PITTIENG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Natural Gas Services Group, Inc.</t>
        </is>
      </c>
      <c r="B1993" s="17" t="inlineStr">
        <is>
          <t>NGS</t>
        </is>
      </c>
      <c r="C1993" s="17" t="inlineStr">
        <is>
          <t>United States</t>
        </is>
      </c>
      <c r="D1993" s="17" t="inlineStr">
        <is>
          <t>NYSE</t>
        </is>
      </c>
      <c r="E1993" s="17" t="inlineStr">
        <is>
          <t>USD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USD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Zhongya Machinery Co. Ltd. Class A</t>
        </is>
      </c>
      <c r="B1994" s="16" t="inlineStr">
        <is>
          <t>300512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Shaoyang Victor Hydraulics Co., Ltd. Class A</t>
        </is>
      </c>
      <c r="B1996" s="16" t="inlineStr">
        <is>
          <t>301079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Tongxing Technology Co., Ltd. Class A</t>
        </is>
      </c>
      <c r="B1997" s="17" t="inlineStr">
        <is>
          <t>301252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Beijing Zhongkehaixun Digital S&amp;T Co., Ltd. Class A</t>
        </is>
      </c>
      <c r="B1998" s="16" t="inlineStr">
        <is>
          <t>300810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WPIL Limited</t>
        </is>
      </c>
      <c r="B1999" s="17" t="inlineStr">
        <is>
          <t>WPIL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ITAB Group AB (publ)</t>
        </is>
      </c>
      <c r="B2000" s="16" t="inlineStr">
        <is>
          <t>ITAB</t>
        </is>
      </c>
      <c r="C2000" s="16" t="inlineStr">
        <is>
          <t>Sweden</t>
        </is>
      </c>
      <c r="D2000" s="16" t="inlineStr">
        <is>
          <t>OMXSTO</t>
        </is>
      </c>
      <c r="E2000" s="16" t="inlineStr">
        <is>
          <t>SEK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SEK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Zhejiang Taifu Pump Co., Ltd. Class A</t>
        </is>
      </c>
      <c r="B2001" s="17" t="inlineStr">
        <is>
          <t>300992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Bluesword Intelligent Technology Co. Ltd. Class A</t>
        </is>
      </c>
      <c r="B2002" s="16" t="inlineStr">
        <is>
          <t>688557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Yinchuan Weili Transmission Technology Co., Ltd. Class A</t>
        </is>
      </c>
      <c r="B2004" s="16" t="inlineStr">
        <is>
          <t>300904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Qingdao Guolin Technology Group Co., Ltd.</t>
        </is>
      </c>
      <c r="B2006" s="16" t="inlineStr">
        <is>
          <t>300786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Symphony Limited</t>
        </is>
      </c>
      <c r="B2009" s="17" t="inlineStr">
        <is>
          <t>SYMPHONY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Millat Tractors Limited</t>
        </is>
      </c>
      <c r="B2010" s="16" t="inlineStr">
        <is>
          <t>MTL</t>
        </is>
      </c>
      <c r="C2010" s="16" t="inlineStr">
        <is>
          <t>Pakistan</t>
        </is>
      </c>
      <c r="D2010" s="16" t="inlineStr">
        <is>
          <t>PSX</t>
        </is>
      </c>
      <c r="E2010" s="16" t="inlineStr">
        <is>
          <t>PKR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PKR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Hangzhou Kaierda Welding Robot Co., Ltd. Class A</t>
        </is>
      </c>
      <c r="B2012" s="16" t="inlineStr">
        <is>
          <t>688255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Guangdong Jinming Machinery Co., Ltd. Class A</t>
        </is>
      </c>
      <c r="B2014" s="16" t="inlineStr">
        <is>
          <t>300281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Tederic Machinery Co., Ltd. Class A</t>
        </is>
      </c>
      <c r="B2015" s="17" t="inlineStr">
        <is>
          <t>603289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NEL ASA</t>
        </is>
      </c>
      <c r="B2016" s="16" t="inlineStr">
        <is>
          <t>NEL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Chofu Seisakusho Co., Ltd.</t>
        </is>
      </c>
      <c r="B2017" s="17" t="inlineStr">
        <is>
          <t>5946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Ningbo Heli Technology Co. Ltd. Class A</t>
        </is>
      </c>
      <c r="B2018" s="16" t="inlineStr">
        <is>
          <t>603917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Randoncorp S.A.</t>
        </is>
      </c>
      <c r="B2019" s="17" t="inlineStr">
        <is>
          <t>RAPT3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Asia Metal Industries, Inc.</t>
        </is>
      </c>
      <c r="B2021" s="17" t="inlineStr">
        <is>
          <t>6727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INNOVER TECHNOLOGY CO LTD Class A</t>
        </is>
      </c>
      <c r="B2022" s="16" t="inlineStr">
        <is>
          <t>002767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Dibay Electric Co., Ltd. Class A</t>
        </is>
      </c>
      <c r="B2023" s="17" t="inlineStr">
        <is>
          <t>603320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Tupy S.A.</t>
        </is>
      </c>
      <c r="B2025" s="17" t="inlineStr">
        <is>
          <t>TUPY3</t>
        </is>
      </c>
      <c r="C2025" s="17" t="inlineStr">
        <is>
          <t>Brazil</t>
        </is>
      </c>
      <c r="D2025" s="17" t="inlineStr">
        <is>
          <t>BMFBOVESPA</t>
        </is>
      </c>
      <c r="E2025" s="17" t="inlineStr">
        <is>
          <t>BRL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BRL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Qingdao Daneng Environmental Protection Equipment Co., Ltd. Class A</t>
        </is>
      </c>
      <c r="B2029" s="17" t="inlineStr">
        <is>
          <t>688501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Guangzhou Tech-Long Packaging Machinery Co., Ltd Class A</t>
        </is>
      </c>
      <c r="B2030" s="16" t="inlineStr">
        <is>
          <t>002209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Tianjin MOTIMO Membrane Technology Co., Ltd. Class A</t>
        </is>
      </c>
      <c r="B2032" s="16" t="inlineStr">
        <is>
          <t>300334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Sichuan Kexin Mechanical &amp; Electrical Equipment Co., Ltd. Class A</t>
        </is>
      </c>
      <c r="B2036" s="16" t="inlineStr">
        <is>
          <t>300092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Nanjing Inform Storage Equipment (Group) Co., Ltd.</t>
        </is>
      </c>
      <c r="B2041" s="17" t="inlineStr">
        <is>
          <t>603066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Shuz Tung Machinery Industrial Co., Ltd.</t>
        </is>
      </c>
      <c r="B2042" s="16" t="inlineStr">
        <is>
          <t>4537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Weima Agricultural Machinery Co., Ltd. Class A</t>
        </is>
      </c>
      <c r="B2043" s="17" t="inlineStr">
        <is>
          <t>301533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Nanchang Mineral Systems Co., Ltd. Class A</t>
        </is>
      </c>
      <c r="B2044" s="16" t="inlineStr">
        <is>
          <t>001360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Serve Robotics Inc.</t>
        </is>
      </c>
      <c r="B2046" s="16" t="inlineStr">
        <is>
          <t>SERV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VST Tillers Tractors Limited</t>
        </is>
      </c>
      <c r="B2047" s="17" t="inlineStr">
        <is>
          <t>VSTTILLERS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Feedback Technology Corp.</t>
        </is>
      </c>
      <c r="B2048" s="16" t="inlineStr">
        <is>
          <t>8091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Shandong Hongyu Precision Machinery Co., Ltd. Class A</t>
        </is>
      </c>
      <c r="B2049" s="17" t="inlineStr">
        <is>
          <t>002890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Talgo SA</t>
        </is>
      </c>
      <c r="B2051" s="17" t="inlineStr">
        <is>
          <t>TLGO</t>
        </is>
      </c>
      <c r="C2051" s="17" t="inlineStr">
        <is>
          <t>Spain</t>
        </is>
      </c>
      <c r="D2051" s="17" t="inlineStr">
        <is>
          <t>BME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Xian Typical Industries Co., Ltd. Class A</t>
        </is>
      </c>
      <c r="B2053" s="17" t="inlineStr">
        <is>
          <t>600302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Twin Disc, Incorporated</t>
        </is>
      </c>
      <c r="B2054" s="16" t="inlineStr">
        <is>
          <t>TWIN</t>
        </is>
      </c>
      <c r="C2054" s="16" t="inlineStr">
        <is>
          <t>United States</t>
        </is>
      </c>
      <c r="D2054" s="16" t="inlineStr">
        <is>
          <t>NASDAQ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Wave Cyber (Shanghai) Co., Ltd. Class A</t>
        </is>
      </c>
      <c r="B2055" s="17" t="inlineStr">
        <is>
          <t>688718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Shanghai Automobile Air-Conditioner Accessories Co. Ltd. Class A</t>
        </is>
      </c>
      <c r="B2056" s="16" t="inlineStr">
        <is>
          <t>603107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ReTech Environmental Solutions Co., Ltd.</t>
        </is>
      </c>
      <c r="B2057" s="17" t="inlineStr">
        <is>
          <t>7934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Terasaki Electric Co., Ltd.</t>
        </is>
      </c>
      <c r="B2058" s="16" t="inlineStr">
        <is>
          <t>6637</t>
        </is>
      </c>
      <c r="C2058" s="16" t="inlineStr">
        <is>
          <t>Japan</t>
        </is>
      </c>
      <c r="D2058" s="16" t="inlineStr">
        <is>
          <t>TSE</t>
        </is>
      </c>
      <c r="E2058" s="16" t="inlineStr">
        <is>
          <t>JPY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JPY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Rieter Holding AG</t>
        </is>
      </c>
      <c r="B2059" s="17" t="inlineStr">
        <is>
          <t>RIHN</t>
        </is>
      </c>
      <c r="C2059" s="17" t="inlineStr">
        <is>
          <t>Switzerland</t>
        </is>
      </c>
      <c r="D2059" s="17" t="inlineStr">
        <is>
          <t>BX</t>
        </is>
      </c>
      <c r="E2059" s="17" t="inlineStr">
        <is>
          <t>CHF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CHF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USUN Technology Co.,Ltd</t>
        </is>
      </c>
      <c r="B2061" s="17" t="inlineStr">
        <is>
          <t>3498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Velo3D, Inc.</t>
        </is>
      </c>
      <c r="B2062" s="16" t="inlineStr">
        <is>
          <t>VELO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Tsubakimoto Kogyo Co., Ltd.</t>
        </is>
      </c>
      <c r="B2064" s="16" t="inlineStr">
        <is>
          <t>8052</t>
        </is>
      </c>
      <c r="C2064" s="16" t="inlineStr">
        <is>
          <t>Japan</t>
        </is>
      </c>
      <c r="D2064" s="16" t="inlineStr">
        <is>
          <t>TSE</t>
        </is>
      </c>
      <c r="E2064" s="16" t="inlineStr">
        <is>
          <t>JPY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JPY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Funeng Oriental Equipment Technology Co., Ltd. Class A</t>
        </is>
      </c>
      <c r="B2065" s="17" t="inlineStr">
        <is>
          <t>300173</t>
        </is>
      </c>
      <c r="C2065" s="17" t="inlineStr">
        <is>
          <t>China</t>
        </is>
      </c>
      <c r="D2065" s="17" t="inlineStr">
        <is>
          <t>SZSE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Energy Recovery, Inc.</t>
        </is>
      </c>
      <c r="B2066" s="16" t="inlineStr">
        <is>
          <t>ERII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Tesmec S.p.A.</t>
        </is>
      </c>
      <c r="B2070" s="16" t="inlineStr">
        <is>
          <t>TES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LPKF Laser &amp; Electronics SE</t>
        </is>
      </c>
      <c r="B2071" s="17" t="inlineStr">
        <is>
          <t>LPK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Zhuhai Kles Technology Co., Ltd. Class A</t>
        </is>
      </c>
      <c r="B2072" s="16" t="inlineStr">
        <is>
          <t>301314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Zhejiang Tuna Environmental Science &amp; Technology Co., Ltd. Class A</t>
        </is>
      </c>
      <c r="B2073" s="17" t="inlineStr">
        <is>
          <t>603177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Jash Engineering Ltd.</t>
        </is>
      </c>
      <c r="B2074" s="16" t="inlineStr">
        <is>
          <t>JASH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Shenzhen Intelligent Precision Instrument Co., Ltd. Class A</t>
        </is>
      </c>
      <c r="B2075" s="17" t="inlineStr">
        <is>
          <t>301512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Anup Engineering Ltd.</t>
        </is>
      </c>
      <c r="B2076" s="16" t="inlineStr">
        <is>
          <t>ANUP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Asahi Diamond Industrial Co., Ltd.</t>
        </is>
      </c>
      <c r="B2077" s="17" t="inlineStr">
        <is>
          <t>6140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Hekeda Precision Cleaning Equipment Co., Ltd. Class A</t>
        </is>
      </c>
      <c r="B2078" s="16" t="inlineStr">
        <is>
          <t>002816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 Kuang Heavy Industry Co., Ltd. Class A</t>
        </is>
      </c>
      <c r="B2079" s="17" t="inlineStr">
        <is>
          <t>300837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Jiangsu Liance Electromechanical Technology Co., Ltd. Class A</t>
        </is>
      </c>
      <c r="B2080" s="16" t="inlineStr">
        <is>
          <t>688113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Jiangsu Daybright Intelligent Electric Co. Ltd. Class A</t>
        </is>
      </c>
      <c r="B2082" s="16" t="inlineStr">
        <is>
          <t>300670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Zhejiang Double Arrow Rubber Co., Ltd. Class A</t>
        </is>
      </c>
      <c r="B2083" s="17" t="inlineStr">
        <is>
          <t>002381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Tazmo Co., Ltd.</t>
        </is>
      </c>
      <c r="B2084" s="16" t="inlineStr">
        <is>
          <t>6266</t>
        </is>
      </c>
      <c r="C2084" s="16" t="inlineStr">
        <is>
          <t>Japan</t>
        </is>
      </c>
      <c r="D2084" s="16" t="inlineStr">
        <is>
          <t>TSE</t>
        </is>
      </c>
      <c r="E2084" s="16" t="inlineStr">
        <is>
          <t>JPY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JPY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Ningbo Water Meter Group Co., Ltd. Class A</t>
        </is>
      </c>
      <c r="B2085" s="17" t="inlineStr">
        <is>
          <t>603700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Oswal Pumps Limited</t>
        </is>
      </c>
      <c r="B2086" s="16" t="inlineStr">
        <is>
          <t>OSWALPUMPS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Guangdong Jialong Food Co., Ltd. Class A</t>
        </is>
      </c>
      <c r="B2087" s="17" t="inlineStr">
        <is>
          <t>002495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Shandong Zhangqiu Blower Co., Ltd. Class A</t>
        </is>
      </c>
      <c r="B2090" s="16" t="inlineStr">
        <is>
          <t>002598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SAR Auto Products Ltd</t>
        </is>
      </c>
      <c r="B2092" s="16" t="inlineStr">
        <is>
          <t>SAPL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TEIKOKU Corp.</t>
        </is>
      </c>
      <c r="B2093" s="17" t="inlineStr">
        <is>
          <t>6333</t>
        </is>
      </c>
      <c r="C2093" s="17" t="inlineStr">
        <is>
          <t>Japan</t>
        </is>
      </c>
      <c r="D2093" s="17" t="inlineStr">
        <is>
          <t>TSE</t>
        </is>
      </c>
      <c r="E2093" s="17" t="inlineStr">
        <is>
          <t>JPY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JPY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Windsor Machines Limited</t>
        </is>
      </c>
      <c r="B2094" s="16" t="inlineStr">
        <is>
          <t>WINDMACHIN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HLE Glascoat Ltd</t>
        </is>
      </c>
      <c r="B2095" s="17" t="inlineStr">
        <is>
          <t>HLEGLAS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Voneseals Technology (Shanghai) Inc. Class A</t>
        </is>
      </c>
      <c r="B2096" s="16" t="inlineStr">
        <is>
          <t>301161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Key Ware Electronics Co., Ltd.</t>
        </is>
      </c>
      <c r="B2097" s="17" t="inlineStr">
        <is>
          <t>5498</t>
        </is>
      </c>
      <c r="C2097" s="17" t="inlineStr">
        <is>
          <t>Taiwan</t>
        </is>
      </c>
      <c r="D2097" s="17" t="inlineStr">
        <is>
          <t>TPEX</t>
        </is>
      </c>
      <c r="E2097" s="17" t="inlineStr">
        <is>
          <t>TWD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TWD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Giken Ltd.</t>
        </is>
      </c>
      <c r="B2098" s="16" t="inlineStr">
        <is>
          <t>6289</t>
        </is>
      </c>
      <c r="C2098" s="16" t="inlineStr">
        <is>
          <t>Japan</t>
        </is>
      </c>
      <c r="D2098" s="16" t="inlineStr">
        <is>
          <t>TSE</t>
        </is>
      </c>
      <c r="E2098" s="16" t="inlineStr">
        <is>
          <t>JPY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JPY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Prince Pipes And Fittings Ltd</t>
        </is>
      </c>
      <c r="B2099" s="17" t="inlineStr">
        <is>
          <t>PRINCEPIPE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Guangdong Hongming Intelligent Joint Stock Co. Ltd. Class A</t>
        </is>
      </c>
      <c r="B2100" s="16" t="inlineStr">
        <is>
          <t>301105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Ningbo Joy Intelligent Logistics Technology Co., Ltd. Class A</t>
        </is>
      </c>
      <c r="B2101" s="17" t="inlineStr">
        <is>
          <t>301198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Talbros Automotive Components Limited</t>
        </is>
      </c>
      <c r="B2102" s="16" t="inlineStr">
        <is>
          <t>TALBROAUTO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Asia Neo Tech Industrial Co., Ltd.</t>
        </is>
      </c>
      <c r="B2103" s="17" t="inlineStr">
        <is>
          <t>4542</t>
        </is>
      </c>
      <c r="C2103" s="17" t="inlineStr">
        <is>
          <t>Taiwan</t>
        </is>
      </c>
      <c r="D2103" s="17" t="inlineStr">
        <is>
          <t>TPEX</t>
        </is>
      </c>
      <c r="E2103" s="17" t="inlineStr">
        <is>
          <t>TWD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TWD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Nittoku Co., Ltd.</t>
        </is>
      </c>
      <c r="B2106" s="16" t="inlineStr">
        <is>
          <t>6145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Hisaka Works,Ltd.</t>
        </is>
      </c>
      <c r="B2107" s="17" t="inlineStr">
        <is>
          <t>6247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Hangzhou Chuhuan Science &amp; Technology Co., Ltd. Class A</t>
        </is>
      </c>
      <c r="B2109" s="17" t="inlineStr">
        <is>
          <t>001336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Suzhou Invotech Scroll Technologies Co., Ltd. Class A</t>
        </is>
      </c>
      <c r="B2111" s="17" t="inlineStr">
        <is>
          <t>301272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XANO Industri AB Class B</t>
        </is>
      </c>
      <c r="B2114" s="16" t="inlineStr">
        <is>
          <t>XANO_B</t>
        </is>
      </c>
      <c r="C2114" s="16" t="inlineStr">
        <is>
          <t>Sweden</t>
        </is>
      </c>
      <c r="D2114" s="16" t="inlineStr">
        <is>
          <t>OMXSTO</t>
        </is>
      </c>
      <c r="E2114" s="16" t="inlineStr">
        <is>
          <t>SEK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SEK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Harbin Air Conditioning Co., Ltd. Class A</t>
        </is>
      </c>
      <c r="B2119" s="17" t="inlineStr">
        <is>
          <t>600202</t>
        </is>
      </c>
      <c r="C2119" s="17" t="inlineStr">
        <is>
          <t>China</t>
        </is>
      </c>
      <c r="D2119" s="17" t="inlineStr">
        <is>
          <t>SSE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Jouder Precision Industry (Kunshan) Co., Ltd. Class A</t>
        </is>
      </c>
      <c r="B2121" s="17" t="inlineStr">
        <is>
          <t>300549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Langfang Development Co., Ltd. Class A</t>
        </is>
      </c>
      <c r="B2123" s="17" t="inlineStr">
        <is>
          <t>600149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DOF Robotik Sanayi Anonim Sirketi</t>
        </is>
      </c>
      <c r="B2125" s="17" t="inlineStr">
        <is>
          <t>DOFRB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STIF</t>
        </is>
      </c>
      <c r="B2127" s="17" t="inlineStr">
        <is>
          <t>ALSTI</t>
        </is>
      </c>
      <c r="C2127" s="17" t="inlineStr">
        <is>
          <t>France</t>
        </is>
      </c>
      <c r="D2127" s="17" t="inlineStr">
        <is>
          <t>EURONEXT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Kilburn Engineering Ltd</t>
        </is>
      </c>
      <c r="B2128" s="16" t="inlineStr">
        <is>
          <t>KLBRENG_B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Tianjin Meiteng Technology Co. Ltd. Class A</t>
        </is>
      </c>
      <c r="B2130" s="16" t="inlineStr">
        <is>
          <t>688420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TJK Intelligent Equipment Manufacturing (Tianjin) Co., Ltd Class A</t>
        </is>
      </c>
      <c r="B2131" s="17" t="inlineStr">
        <is>
          <t>300823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Meter Instruments Co., Ltd. Class A</t>
        </is>
      </c>
      <c r="B2133" s="17" t="inlineStr">
        <is>
          <t>301006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CEA Industries Inc.</t>
        </is>
      </c>
      <c r="B2134" s="16" t="inlineStr">
        <is>
          <t>BNC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Zhejiang Hengda New Material Co., Ltd. Class A</t>
        </is>
      </c>
      <c r="B2135" s="17" t="inlineStr">
        <is>
          <t>301469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Anhui Shunyu Water Co., Ltd.</t>
        </is>
      </c>
      <c r="B2136" s="16" t="inlineStr">
        <is>
          <t>301519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Shenzhen UTIMES Intelligent Equipment Co., Ltd. Class A</t>
        </is>
      </c>
      <c r="B2137" s="17" t="inlineStr">
        <is>
          <t>688638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Hangzhou IECHO Science &amp; Technology Co., Ltd. Class A</t>
        </is>
      </c>
      <c r="B2140" s="16" t="inlineStr">
        <is>
          <t>688092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Amtech Systems, Inc.</t>
        </is>
      </c>
      <c r="B2141" s="17" t="inlineStr">
        <is>
          <t>ASYS</t>
        </is>
      </c>
      <c r="C2141" s="17" t="inlineStr">
        <is>
          <t>United States</t>
        </is>
      </c>
      <c r="D2141" s="17" t="inlineStr">
        <is>
          <t>NASDAQ</t>
        </is>
      </c>
      <c r="E2141" s="17" t="inlineStr">
        <is>
          <t>USD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USD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Rheon Automatic Machinery Co., Ltd.</t>
        </is>
      </c>
      <c r="B2142" s="16" t="inlineStr">
        <is>
          <t>6272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Seibu Giken Co., Ltd.</t>
        </is>
      </c>
      <c r="B2148" s="16" t="inlineStr">
        <is>
          <t>6223</t>
        </is>
      </c>
      <c r="C2148" s="16" t="inlineStr">
        <is>
          <t>Japan</t>
        </is>
      </c>
      <c r="D2148" s="16" t="inlineStr">
        <is>
          <t>TSE</t>
        </is>
      </c>
      <c r="E2148" s="16" t="inlineStr">
        <is>
          <t>JPY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JPY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Suzhou Iron Technology Co., Ltd. Class A</t>
        </is>
      </c>
      <c r="B2150" s="16" t="inlineStr">
        <is>
          <t>688329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Absolent Air Care Group AB</t>
        </is>
      </c>
      <c r="B2151" s="17" t="inlineStr">
        <is>
          <t>ABSO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Nihon Trim Co., Ltd.</t>
        </is>
      </c>
      <c r="B2152" s="16" t="inlineStr">
        <is>
          <t>6788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TIL Ltd.</t>
        </is>
      </c>
      <c r="B2153" s="17" t="inlineStr">
        <is>
          <t>TIL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Kabra ExtrusionTechnik Ltd.</t>
        </is>
      </c>
      <c r="B2154" s="16" t="inlineStr">
        <is>
          <t>KABRAEXTRU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Zhejiang Haiyan Power System Resources Environmental Technology Co. Ltd. Class A</t>
        </is>
      </c>
      <c r="B2155" s="17" t="inlineStr">
        <is>
          <t>688565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Perma-Pipe International Holdings, Inc.</t>
        </is>
      </c>
      <c r="B2157" s="17" t="inlineStr">
        <is>
          <t>PPIH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Shinwa Co., Ltd.</t>
        </is>
      </c>
      <c r="B2158" s="16" t="inlineStr">
        <is>
          <t>7607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Chyi Ding Technologies Co. Ltd.</t>
        </is>
      </c>
      <c r="B2161" s="17" t="inlineStr">
        <is>
          <t>6849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Toyo Kanetsu K.K</t>
        </is>
      </c>
      <c r="B2162" s="16" t="inlineStr">
        <is>
          <t>6369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Mv Electrosystems Limited</t>
        </is>
      </c>
      <c r="B2164" s="16" t="inlineStr">
        <is>
          <t>MVELECTRO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Eclat Forever Machinery Co., Ltd.</t>
        </is>
      </c>
      <c r="B2165" s="17" t="inlineStr">
        <is>
          <t>3485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Jain Irrigation Systems Limited</t>
        </is>
      </c>
      <c r="B2167" s="17" t="inlineStr">
        <is>
          <t>JISLDVREQS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Weigang Technology Co., Ltd.</t>
        </is>
      </c>
      <c r="B2171" s="17" t="inlineStr">
        <is>
          <t>001256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Highlight Tech Corp.</t>
        </is>
      </c>
      <c r="B2173" s="17" t="inlineStr">
        <is>
          <t>6208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Qinghai Huading Industrial Co., Ltd. Class A</t>
        </is>
      </c>
      <c r="B2174" s="16" t="inlineStr">
        <is>
          <t>600243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Beijing Sys Science &amp; Technology Co., Ltd. Class A</t>
        </is>
      </c>
      <c r="B2175" s="17" t="inlineStr">
        <is>
          <t>301372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Futaba Corp.</t>
        </is>
      </c>
      <c r="B2178" s="16" t="inlineStr">
        <is>
          <t>6986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Koike Sanso Kogyo Co., Ltd.</t>
        </is>
      </c>
      <c r="B2179" s="17" t="inlineStr">
        <is>
          <t>6137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technotrans SE</t>
        </is>
      </c>
      <c r="B2181" s="17" t="inlineStr">
        <is>
          <t>TTR1</t>
        </is>
      </c>
      <c r="C2181" s="17" t="inlineStr">
        <is>
          <t>Germany</t>
        </is>
      </c>
      <c r="D2181" s="17" t="inlineStr">
        <is>
          <t>XETR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Nitto Kohki Co., Ltd.</t>
        </is>
      </c>
      <c r="B2183" s="17" t="inlineStr">
        <is>
          <t>6151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Taiwan Kong King Co. Ltd.</t>
        </is>
      </c>
      <c r="B2186" s="16" t="inlineStr">
        <is>
          <t>3093</t>
        </is>
      </c>
      <c r="C2186" s="16" t="inlineStr">
        <is>
          <t>Taiwan</t>
        </is>
      </c>
      <c r="D2186" s="16" t="inlineStr">
        <is>
          <t>TPEX</t>
        </is>
      </c>
      <c r="E2186" s="16" t="inlineStr">
        <is>
          <t>TWD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TWD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PT Multikarya Asia Pasifik Raya Tbk</t>
        </is>
      </c>
      <c r="B2189" s="17" t="inlineStr">
        <is>
          <t>MKAP</t>
        </is>
      </c>
      <c r="C2189" s="17" t="inlineStr">
        <is>
          <t>Indonesia</t>
        </is>
      </c>
      <c r="D2189" s="17" t="inlineStr">
        <is>
          <t>IDX</t>
        </is>
      </c>
      <c r="E2189" s="17" t="inlineStr">
        <is>
          <t>IDR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IDR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Howa Machinery, Ltd.</t>
        </is>
      </c>
      <c r="B2190" s="16" t="inlineStr">
        <is>
          <t>6203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Shima Seiki Mfg. Ltd.</t>
        </is>
      </c>
      <c r="B2191" s="17" t="inlineStr">
        <is>
          <t>6222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Okamoto Machine Tool Works,Ltd.</t>
        </is>
      </c>
      <c r="B2192" s="16" t="inlineStr">
        <is>
          <t>6125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Hoden Seimitsu Kako Kenkyusho Co., Ltd.</t>
        </is>
      </c>
      <c r="B2193" s="17" t="inlineStr">
        <is>
          <t>6469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Beijing Chieftain Control Technology Group Co., Ltd. Class A</t>
        </is>
      </c>
      <c r="B2194" s="16" t="inlineStr">
        <is>
          <t>300430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Suzhou Shijing Environmental Technology Co., Ltd. Class A</t>
        </is>
      </c>
      <c r="B2195" s="17" t="inlineStr">
        <is>
          <t>301030</t>
        </is>
      </c>
      <c r="C2195" s="17" t="inlineStr">
        <is>
          <t>China</t>
        </is>
      </c>
      <c r="D2195" s="17" t="inlineStr">
        <is>
          <t>SZSE</t>
        </is>
      </c>
      <c r="E2195" s="17" t="inlineStr">
        <is>
          <t>CNY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CNY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Taylor Devices, Inc.</t>
        </is>
      </c>
      <c r="B2196" s="16" t="inlineStr">
        <is>
          <t>TAYD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Hat-San Gemi Insaa Bakim Onarim Deniz Nakliyat Sanayi ve Ticaret A.S.</t>
        </is>
      </c>
      <c r="B2197" s="17" t="inlineStr">
        <is>
          <t>HATSN</t>
        </is>
      </c>
      <c r="C2197" s="17" t="inlineStr">
        <is>
          <t>Turkey</t>
        </is>
      </c>
      <c r="D2197" s="17" t="inlineStr">
        <is>
          <t>BIST</t>
        </is>
      </c>
      <c r="E2197" s="17" t="inlineStr">
        <is>
          <t>TRY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TRY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RIX Corporation</t>
        </is>
      </c>
      <c r="B2200" s="16" t="inlineStr">
        <is>
          <t>7525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WENDT India Limited</t>
        </is>
      </c>
      <c r="B2203" s="17" t="inlineStr">
        <is>
          <t>WENDT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Nitto Seiko Co., Ltd.</t>
        </is>
      </c>
      <c r="B2204" s="16" t="inlineStr">
        <is>
          <t>5957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Somero Enterprises, Inc.</t>
        </is>
      </c>
      <c r="B2205" s="17" t="inlineStr">
        <is>
          <t>SOM</t>
        </is>
      </c>
      <c r="C2205" s="17" t="inlineStr">
        <is>
          <t>United States</t>
        </is>
      </c>
      <c r="D2205" s="17" t="inlineStr">
        <is>
          <t>LSE</t>
        </is>
      </c>
      <c r="E2205" s="17" t="inlineStr">
        <is>
          <t>GBX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GBX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Seiko Electric Co., Ltd.</t>
        </is>
      </c>
      <c r="B2206" s="16" t="inlineStr">
        <is>
          <t>6653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Qingyan Environmental Technology Co., Ltd. Class A</t>
        </is>
      </c>
      <c r="B2208" s="16" t="inlineStr">
        <is>
          <t>301288</t>
        </is>
      </c>
      <c r="C2208" s="16" t="inlineStr">
        <is>
          <t>China</t>
        </is>
      </c>
      <c r="D2208" s="16" t="inlineStr">
        <is>
          <t>SZSE</t>
        </is>
      </c>
      <c r="E2208" s="16" t="inlineStr">
        <is>
          <t>CNY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CNY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Ag Growth International Inc.</t>
        </is>
      </c>
      <c r="B2210" s="16" t="inlineStr">
        <is>
          <t>AFN</t>
        </is>
      </c>
      <c r="C2210" s="16" t="inlineStr">
        <is>
          <t>Canada</t>
        </is>
      </c>
      <c r="D2210" s="16" t="inlineStr">
        <is>
          <t>TSX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Hirano Tecseed Co., Ltd.</t>
        </is>
      </c>
      <c r="B2211" s="17" t="inlineStr">
        <is>
          <t>6245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Zhejiang Zone-King Environmental Sci &amp; Tech Co. Ltd. Class A</t>
        </is>
      </c>
      <c r="B2213" s="17" t="inlineStr">
        <is>
          <t>688701</t>
        </is>
      </c>
      <c r="C2213" s="17" t="inlineStr">
        <is>
          <t>China</t>
        </is>
      </c>
      <c r="D2213" s="17" t="inlineStr">
        <is>
          <t>SSE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Aumann AG</t>
        </is>
      </c>
      <c r="B2214" s="16" t="inlineStr">
        <is>
          <t>AAG</t>
        </is>
      </c>
      <c r="C2214" s="16" t="inlineStr">
        <is>
          <t>Germany</t>
        </is>
      </c>
      <c r="D2214" s="16" t="inlineStr">
        <is>
          <t>XETR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Karsan Otomotiv Sanayii ve Ticaret A.S.</t>
        </is>
      </c>
      <c r="B2215" s="17" t="inlineStr">
        <is>
          <t>KARSN</t>
        </is>
      </c>
      <c r="C2215" s="17" t="inlineStr">
        <is>
          <t>Turkey</t>
        </is>
      </c>
      <c r="D2215" s="17" t="inlineStr">
        <is>
          <t>BIST</t>
        </is>
      </c>
      <c r="E2215" s="17" t="inlineStr">
        <is>
          <t>TRY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TRY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Koenig &amp; Bauer AG</t>
        </is>
      </c>
      <c r="B2216" s="16" t="inlineStr">
        <is>
          <t>SKB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Hefei Jingsong Intelligent Technology Co., Ltd. Class A</t>
        </is>
      </c>
      <c r="B2218" s="16" t="inlineStr">
        <is>
          <t>688251</t>
        </is>
      </c>
      <c r="C2218" s="16" t="inlineStr">
        <is>
          <t>China</t>
        </is>
      </c>
      <c r="D2218" s="16" t="inlineStr">
        <is>
          <t>SSE</t>
        </is>
      </c>
      <c r="E2218" s="16" t="inlineStr">
        <is>
          <t>CNY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CNY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Meiji Electric Industries Co., Ltd.</t>
        </is>
      </c>
      <c r="B2220" s="16" t="inlineStr">
        <is>
          <t>3388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Manas Enerji Yonetimi Sanayi ve Ticaret A.S.</t>
        </is>
      </c>
      <c r="B2221" s="17" t="inlineStr">
        <is>
          <t>MANAS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Yuken India Limited</t>
        </is>
      </c>
      <c r="B2222" s="16" t="inlineStr">
        <is>
          <t>YUKEN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Okano Valve Mfg. Co., Ltd.</t>
        </is>
      </c>
      <c r="B2223" s="17" t="inlineStr">
        <is>
          <t>6492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Zuiko Corporation</t>
        </is>
      </c>
      <c r="B2224" s="16" t="inlineStr">
        <is>
          <t>6279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MAX Automation SE</t>
        </is>
      </c>
      <c r="B2225" s="17" t="inlineStr">
        <is>
          <t>MXHN</t>
        </is>
      </c>
      <c r="C2225" s="17" t="inlineStr">
        <is>
          <t>Germany</t>
        </is>
      </c>
      <c r="D2225" s="17" t="inlineStr">
        <is>
          <t>XETR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Biesse S.p.A.</t>
        </is>
      </c>
      <c r="B2226" s="16" t="inlineStr">
        <is>
          <t>BSS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Tumosan Motor Ve Traktor Sanayi AS</t>
        </is>
      </c>
      <c r="B2227" s="17" t="inlineStr">
        <is>
          <t>TMSN</t>
        </is>
      </c>
      <c r="C2227" s="17" t="inlineStr">
        <is>
          <t>Turkey</t>
        </is>
      </c>
      <c r="D2227" s="17" t="inlineStr">
        <is>
          <t>BIST</t>
        </is>
      </c>
      <c r="E2227" s="17" t="inlineStr">
        <is>
          <t>TRY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TRY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Kimura Chemical Plants Co., Ltd.</t>
        </is>
      </c>
      <c r="B2228" s="16" t="inlineStr">
        <is>
          <t>6378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Yushin Company</t>
        </is>
      </c>
      <c r="B2229" s="17" t="inlineStr">
        <is>
          <t>6482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Y.A.C.HOLDINGS CO.,LTD.</t>
        </is>
      </c>
      <c r="B2231" s="17" t="inlineStr">
        <is>
          <t>6298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Corporation</t>
        </is>
      </c>
      <c r="B2232" s="16" t="inlineStr">
        <is>
          <t>6317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Nekkar ASA</t>
        </is>
      </c>
      <c r="B2234" s="16" t="inlineStr">
        <is>
          <t>NKR</t>
        </is>
      </c>
      <c r="C2234" s="16" t="inlineStr">
        <is>
          <t>Norway</t>
        </is>
      </c>
      <c r="D2234" s="16" t="inlineStr">
        <is>
          <t>OSL</t>
        </is>
      </c>
      <c r="E2234" s="16" t="inlineStr">
        <is>
          <t>NOK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NOK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Electrovac AG</t>
        </is>
      </c>
      <c r="B2237" s="17" t="inlineStr">
        <is>
          <t>EVAC</t>
        </is>
      </c>
      <c r="C2237" s="17" t="inlineStr">
        <is>
          <t>Austria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Aeroflex Enterprises Ltd</t>
        </is>
      </c>
      <c r="B2239" s="17" t="inlineStr">
        <is>
          <t>AEROENTER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Shree Refrigerations Limited</t>
        </is>
      </c>
      <c r="B2241" s="17" t="inlineStr">
        <is>
          <t>SHREEREF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Airfloa Rail Technology Limited</t>
        </is>
      </c>
      <c r="B2243" s="17" t="inlineStr">
        <is>
          <t>AIRFLOA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Airtificial Intelligence Structures SA</t>
        </is>
      </c>
      <c r="B2246" s="16" t="inlineStr">
        <is>
          <t>AI</t>
        </is>
      </c>
      <c r="C2246" s="16" t="inlineStr">
        <is>
          <t>Spain</t>
        </is>
      </c>
      <c r="D2246" s="16" t="inlineStr">
        <is>
          <t>BME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Yuk Wing Group Holdings Ltd.</t>
        </is>
      </c>
      <c r="B2247" s="17" t="inlineStr">
        <is>
          <t>1536</t>
        </is>
      </c>
      <c r="C2247" s="17" t="inlineStr">
        <is>
          <t>Hong Kong</t>
        </is>
      </c>
      <c r="D2247" s="17" t="inlineStr">
        <is>
          <t>HKEX</t>
        </is>
      </c>
      <c r="E2247" s="17" t="inlineStr">
        <is>
          <t>HKD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HKD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Avantium N.V.</t>
        </is>
      </c>
      <c r="B2249" s="17" t="inlineStr">
        <is>
          <t>AVTX</t>
        </is>
      </c>
      <c r="C2249" s="17" t="inlineStr">
        <is>
          <t>Netherlands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Xaar plc</t>
        </is>
      </c>
      <c r="B2250" s="16" t="inlineStr">
        <is>
          <t>XAR</t>
        </is>
      </c>
      <c r="C2250" s="16" t="inlineStr">
        <is>
          <t>United Kingdom</t>
        </is>
      </c>
      <c r="D2250" s="16" t="inlineStr">
        <is>
          <t>LSE</t>
        </is>
      </c>
      <c r="E2250" s="16" t="inlineStr">
        <is>
          <t>GBX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GBX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SANDEN CORPORATION</t>
        </is>
      </c>
      <c r="B2254" s="16" t="inlineStr">
        <is>
          <t>6444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Fabryka Obrabiarek RAFAMET SA</t>
        </is>
      </c>
      <c r="B2256" s="16" t="inlineStr">
        <is>
          <t>RAF</t>
        </is>
      </c>
      <c r="C2256" s="16" t="inlineStr">
        <is>
          <t>Poland</t>
        </is>
      </c>
      <c r="D2256" s="16" t="inlineStr">
        <is>
          <t>GPW</t>
        </is>
      </c>
      <c r="E2256" s="16" t="inlineStr">
        <is>
          <t>PLN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PLN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Shangshui Smartech Ltd. Class A</t>
        </is>
      </c>
      <c r="B2257" s="17" t="inlineStr">
        <is>
          <t>301513</t>
        </is>
      </c>
      <c r="C2257" s="17" t="inlineStr">
        <is>
          <t>China</t>
        </is>
      </c>
      <c r="D2257" s="17" t="inlineStr">
        <is>
          <t>SZSE</t>
        </is>
      </c>
      <c r="E2257" s="17" t="inlineStr">
        <is>
          <t>CNY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CNY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Nicolas Correa, S.A.</t>
        </is>
      </c>
      <c r="B2258" s="16" t="inlineStr">
        <is>
          <t>NEA</t>
        </is>
      </c>
      <c r="C2258" s="16" t="inlineStr">
        <is>
          <t>Spain</t>
        </is>
      </c>
      <c r="D2258" s="16" t="inlineStr">
        <is>
          <t>BME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Toyo Denki Seizo K.K.</t>
        </is>
      </c>
      <c r="B2259" s="17" t="inlineStr">
        <is>
          <t>6505</t>
        </is>
      </c>
      <c r="C2259" s="17" t="inlineStr">
        <is>
          <t>Japan</t>
        </is>
      </c>
      <c r="D2259" s="17" t="inlineStr">
        <is>
          <t>TSE</t>
        </is>
      </c>
      <c r="E2259" s="17" t="inlineStr">
        <is>
          <t>JPY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JPY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Onix Solar Energy Ltd.</t>
        </is>
      </c>
      <c r="B2260" s="16" t="inlineStr">
        <is>
          <t>ONIXSOLAR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Alinco Incorporated</t>
        </is>
      </c>
      <c r="B2261" s="17" t="inlineStr">
        <is>
          <t>5933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Eimco Elecon (India) Ltd.</t>
        </is>
      </c>
      <c r="B2262" s="16" t="inlineStr">
        <is>
          <t>EIMCOELECO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Aval Data Corporation</t>
        </is>
      </c>
      <c r="B2264" s="16" t="inlineStr">
        <is>
          <t>6918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NS Tool Co., Ltd.</t>
        </is>
      </c>
      <c r="B2265" s="17" t="inlineStr">
        <is>
          <t>6157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Raba Automotive Group Nyrt.</t>
        </is>
      </c>
      <c r="B2266" s="16" t="inlineStr">
        <is>
          <t>RABA</t>
        </is>
      </c>
      <c r="C2266" s="16" t="inlineStr">
        <is>
          <t>Hungary</t>
        </is>
      </c>
      <c r="D2266" s="16" t="inlineStr">
        <is>
          <t>BET</t>
        </is>
      </c>
      <c r="E2266" s="16" t="inlineStr">
        <is>
          <t>HUF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HUF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Trinity Industrial Corporation</t>
        </is>
      </c>
      <c r="B2267" s="17" t="inlineStr">
        <is>
          <t>6382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Nakakita Seisakusho Co., Ltd.</t>
        </is>
      </c>
      <c r="B2268" s="16" t="inlineStr">
        <is>
          <t>6496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Roto Pumps Limited</t>
        </is>
      </c>
      <c r="B2269" s="17" t="inlineStr">
        <is>
          <t>ROTO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Novamarine S.P.A.</t>
        </is>
      </c>
      <c r="B2270" s="16" t="inlineStr">
        <is>
          <t>NOVA</t>
        </is>
      </c>
      <c r="C2270" s="16" t="inlineStr">
        <is>
          <t>Italy</t>
        </is>
      </c>
      <c r="D2270" s="16" t="inlineStr">
        <is>
          <t>MIL</t>
        </is>
      </c>
      <c r="E2270" s="16" t="inlineStr">
        <is>
          <t>EUR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EUR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Sakai Heavy Industries, Ltd.</t>
        </is>
      </c>
      <c r="B2271" s="17" t="inlineStr">
        <is>
          <t>6358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Tera Autotech Corporation</t>
        </is>
      </c>
      <c r="B2273" s="17" t="inlineStr">
        <is>
          <t>6234</t>
        </is>
      </c>
      <c r="C2273" s="17" t="inlineStr">
        <is>
          <t>Taiwan</t>
        </is>
      </c>
      <c r="D2273" s="17" t="inlineStr">
        <is>
          <t>TPEX</t>
        </is>
      </c>
      <c r="E2273" s="17" t="inlineStr">
        <is>
          <t>TWD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TWD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Indel B S.p.A.</t>
        </is>
      </c>
      <c r="B2274" s="16" t="inlineStr">
        <is>
          <t>INDB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Value Valves Co., Ltd.</t>
        </is>
      </c>
      <c r="B2275" s="17" t="inlineStr">
        <is>
          <t>4580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Chime Ball Technology Co., Ltd.</t>
        </is>
      </c>
      <c r="B2276" s="16" t="inlineStr">
        <is>
          <t>1595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Everest Kanto Cylinder Limited</t>
        </is>
      </c>
      <c r="B2277" s="17" t="inlineStr">
        <is>
          <t>EKC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UVAT Technology Co., Ltd.</t>
        </is>
      </c>
      <c r="B2278" s="16" t="inlineStr">
        <is>
          <t>3580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Dainichi Co., Ltd.</t>
        </is>
      </c>
      <c r="B2279" s="17" t="inlineStr">
        <is>
          <t>5951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Oval Corporation</t>
        </is>
      </c>
      <c r="B2280" s="16" t="inlineStr">
        <is>
          <t>7727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Singamas Container Holdings Limited</t>
        </is>
      </c>
      <c r="B2281" s="17" t="inlineStr">
        <is>
          <t>716</t>
        </is>
      </c>
      <c r="C2281" s="17" t="inlineStr">
        <is>
          <t>Hong Kong</t>
        </is>
      </c>
      <c r="D2281" s="17" t="inlineStr">
        <is>
          <t>HKEX</t>
        </is>
      </c>
      <c r="E2281" s="17" t="inlineStr">
        <is>
          <t>HKD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HKD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Trio-Tech International</t>
        </is>
      </c>
      <c r="B2282" s="16" t="inlineStr">
        <is>
          <t>TRT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OMER S.p.a.</t>
        </is>
      </c>
      <c r="B2284" s="16" t="inlineStr">
        <is>
          <t>OMER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Bright Sheland International Co Ltd</t>
        </is>
      </c>
      <c r="B2286" s="16" t="inlineStr">
        <is>
          <t>4556</t>
        </is>
      </c>
      <c r="C2286" s="16" t="inlineStr">
        <is>
          <t>Taiwan</t>
        </is>
      </c>
      <c r="D2286" s="16" t="inlineStr">
        <is>
          <t>TPEX</t>
        </is>
      </c>
      <c r="E2286" s="16" t="inlineStr">
        <is>
          <t>TWD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TWD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Ghandhara Automobiles Limited</t>
        </is>
      </c>
      <c r="B2287" s="17" t="inlineStr">
        <is>
          <t>GAL</t>
        </is>
      </c>
      <c r="C2287" s="17" t="inlineStr">
        <is>
          <t>Pakistan</t>
        </is>
      </c>
      <c r="D2287" s="17" t="inlineStr">
        <is>
          <t>PSX</t>
        </is>
      </c>
      <c r="E2287" s="17" t="inlineStr">
        <is>
          <t>PKR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PKR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Easy Field Corp.</t>
        </is>
      </c>
      <c r="B2290" s="16" t="inlineStr">
        <is>
          <t>6425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Ahresty Corporation</t>
        </is>
      </c>
      <c r="B2293" s="17" t="inlineStr">
        <is>
          <t>5852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Kinki Sharyo Co., Ltd.</t>
        </is>
      </c>
      <c r="B2294" s="16" t="inlineStr">
        <is>
          <t>7122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Raute Oyj Class A</t>
        </is>
      </c>
      <c r="B2295" s="17" t="inlineStr">
        <is>
          <t>RAUTE</t>
        </is>
      </c>
      <c r="C2295" s="17" t="inlineStr">
        <is>
          <t>Finland</t>
        </is>
      </c>
      <c r="D2295" s="17" t="inlineStr">
        <is>
          <t>OMXHEX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Mamata Machinery Ltd.</t>
        </is>
      </c>
      <c r="B2297" s="17" t="inlineStr">
        <is>
          <t>MAMATA</t>
        </is>
      </c>
      <c r="C2297" s="17" t="inlineStr">
        <is>
          <t>India</t>
        </is>
      </c>
      <c r="D2297" s="17" t="inlineStr">
        <is>
          <t>NSE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Chernan Metal Industrial Corp.</t>
        </is>
      </c>
      <c r="B2298" s="16" t="inlineStr">
        <is>
          <t>3631</t>
        </is>
      </c>
      <c r="C2298" s="16" t="inlineStr">
        <is>
          <t>Taiwan</t>
        </is>
      </c>
      <c r="D2298" s="16" t="inlineStr">
        <is>
          <t>TPEX</t>
        </is>
      </c>
      <c r="E2298" s="16" t="inlineStr">
        <is>
          <t>TWD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TWD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R M Drip And Sprinklers Systems Limited</t>
        </is>
      </c>
      <c r="B2302" s="16" t="inlineStr">
        <is>
          <t>RMDRIP</t>
        </is>
      </c>
      <c r="C2302" s="16" t="inlineStr">
        <is>
          <t>India</t>
        </is>
      </c>
      <c r="D2302" s="16" t="inlineStr">
        <is>
          <t>NSE</t>
        </is>
      </c>
      <c r="E2302" s="16" t="inlineStr">
        <is>
          <t>INR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INR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SMC Electric Limited</t>
        </is>
      </c>
      <c r="B2304" s="16" t="inlineStr">
        <is>
          <t>2381</t>
        </is>
      </c>
      <c r="C2304" s="16" t="inlineStr">
        <is>
          <t>Hong Kong</t>
        </is>
      </c>
      <c r="D2304" s="16" t="inlineStr">
        <is>
          <t>HKEX</t>
        </is>
      </c>
      <c r="E2304" s="16" t="inlineStr">
        <is>
          <t>HKD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HKD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Ringmetall SE</t>
        </is>
      </c>
      <c r="B2305" s="17" t="inlineStr">
        <is>
          <t>HP3A</t>
        </is>
      </c>
      <c r="C2305" s="17" t="inlineStr">
        <is>
          <t>Germany</t>
        </is>
      </c>
      <c r="D2305" s="17" t="inlineStr">
        <is>
          <t>XETR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Punch Industry Co., Ltd.</t>
        </is>
      </c>
      <c r="B2306" s="16" t="inlineStr">
        <is>
          <t>6165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Japan Ecosystem Co.,Ltd.</t>
        </is>
      </c>
      <c r="B2307" s="17" t="inlineStr">
        <is>
          <t>9249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NPC Incorporated</t>
        </is>
      </c>
      <c r="B2308" s="16" t="inlineStr">
        <is>
          <t>6255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Veljan Denison Limited</t>
        </is>
      </c>
      <c r="B2309" s="17" t="inlineStr">
        <is>
          <t>VELJAN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Abist Co., Ltd.</t>
        </is>
      </c>
      <c r="B2310" s="16" t="inlineStr">
        <is>
          <t>6087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Forbes Precision Tools and Machine Parts Limited</t>
        </is>
      </c>
      <c r="B2311" s="17" t="inlineStr">
        <is>
          <t>TOTEM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Suzumo Machinery Co., Ltd.</t>
        </is>
      </c>
      <c r="B2312" s="16" t="inlineStr">
        <is>
          <t>6405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Maruyama Mfg.Co., Inc.</t>
        </is>
      </c>
      <c r="B2313" s="17" t="inlineStr">
        <is>
          <t>6316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Burcelik Vana Sanayi ve Ticaret A.S.</t>
        </is>
      </c>
      <c r="B2314" s="16" t="inlineStr">
        <is>
          <t>BURVA</t>
        </is>
      </c>
      <c r="C2314" s="16" t="inlineStr">
        <is>
          <t>Turkey</t>
        </is>
      </c>
      <c r="D2314" s="16" t="inlineStr">
        <is>
          <t>BIST</t>
        </is>
      </c>
      <c r="E2314" s="16" t="inlineStr">
        <is>
          <t>TRY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TRY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PEGASUS CO. LTD</t>
        </is>
      </c>
      <c r="B2315" s="17" t="inlineStr">
        <is>
          <t>6262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Odawara Engineering Co., Ltd.</t>
        </is>
      </c>
      <c r="B2316" s="16" t="inlineStr">
        <is>
          <t>6149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Ching Chan Optical Technology Co., Ltd.</t>
        </is>
      </c>
      <c r="B2318" s="16" t="inlineStr">
        <is>
          <t>2070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Yuken Kogyo Co., Ltd.</t>
        </is>
      </c>
      <c r="B2319" s="17" t="inlineStr">
        <is>
          <t>6393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Midsummer AB</t>
        </is>
      </c>
      <c r="B2320" s="16" t="inlineStr">
        <is>
          <t>MIDS</t>
        </is>
      </c>
      <c r="C2320" s="16" t="inlineStr">
        <is>
          <t>Sweden</t>
        </is>
      </c>
      <c r="D2320" s="16" t="inlineStr">
        <is>
          <t>OMXSTO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Gadwa For Industrial Development</t>
        </is>
      </c>
      <c r="B2323" s="17" t="inlineStr">
        <is>
          <t>GDWA</t>
        </is>
      </c>
      <c r="C2323" s="17" t="inlineStr">
        <is>
          <t>Egypt</t>
        </is>
      </c>
      <c r="D2323" s="17" t="inlineStr">
        <is>
          <t>EGX</t>
        </is>
      </c>
      <c r="E2323" s="17" t="inlineStr">
        <is>
          <t>EGP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EGP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Trinity Precision Technology Co., Ltd.</t>
        </is>
      </c>
      <c r="B2324" s="16" t="inlineStr">
        <is>
          <t>4534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Zhejiang Yaguang Technology Co., Ltd. Class A</t>
        </is>
      </c>
      <c r="B2325" s="17" t="inlineStr">
        <is>
          <t>603282</t>
        </is>
      </c>
      <c r="C2325" s="17" t="inlineStr">
        <is>
          <t>China</t>
        </is>
      </c>
      <c r="D2325" s="17" t="inlineStr">
        <is>
          <t>SSE</t>
        </is>
      </c>
      <c r="E2325" s="17" t="inlineStr">
        <is>
          <t>CNY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CNY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Single Well Industrial Co. Ltd.</t>
        </is>
      </c>
      <c r="B2326" s="16" t="inlineStr">
        <is>
          <t>3490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Hy-Tech Engineers Limited</t>
        </is>
      </c>
      <c r="B2327" s="17" t="inlineStr">
        <is>
          <t>HTEL</t>
        </is>
      </c>
      <c r="C2327" s="17" t="inlineStr">
        <is>
          <t>India</t>
        </is>
      </c>
      <c r="D2327" s="17" t="inlineStr">
        <is>
          <t>NSE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Kenturn Nano Tec Co., Ltd.</t>
        </is>
      </c>
      <c r="B2328" s="16" t="inlineStr">
        <is>
          <t>4561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Sono-Tek Corporation</t>
        </is>
      </c>
      <c r="B2329" s="17" t="inlineStr">
        <is>
          <t>SOTK</t>
        </is>
      </c>
      <c r="C2329" s="17" t="inlineStr">
        <is>
          <t>United States</t>
        </is>
      </c>
      <c r="D2329" s="17" t="inlineStr">
        <is>
          <t>NASDAQ</t>
        </is>
      </c>
      <c r="E2329" s="17" t="inlineStr">
        <is>
          <t>USD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USD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Erredue S.P.A.</t>
        </is>
      </c>
      <c r="B2330" s="16" t="inlineStr">
        <is>
          <t>RDUE</t>
        </is>
      </c>
      <c r="C2330" s="16" t="inlineStr">
        <is>
          <t>Italy</t>
        </is>
      </c>
      <c r="D2330" s="16" t="inlineStr">
        <is>
          <t>MIL</t>
        </is>
      </c>
      <c r="E2330" s="16" t="inlineStr">
        <is>
          <t>EUR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EUR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Railcare Group AB</t>
        </is>
      </c>
      <c r="B2331" s="17" t="inlineStr">
        <is>
          <t>RAIL</t>
        </is>
      </c>
      <c r="C2331" s="17" t="inlineStr">
        <is>
          <t>Sweden</t>
        </is>
      </c>
      <c r="D2331" s="17" t="inlineStr">
        <is>
          <t>OMXSTO</t>
        </is>
      </c>
      <c r="E2331" s="17" t="inlineStr">
        <is>
          <t>SEK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SEK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Jiangsu Guofu Hydrogen Energy Equipment Co., Ltd. Class H</t>
        </is>
      </c>
      <c r="B2332" s="16" t="inlineStr">
        <is>
          <t>2582</t>
        </is>
      </c>
      <c r="C2332" s="16" t="inlineStr">
        <is>
          <t>China</t>
        </is>
      </c>
      <c r="D2332" s="16" t="inlineStr">
        <is>
          <t>HKEX</t>
        </is>
      </c>
      <c r="E2332" s="16" t="inlineStr">
        <is>
          <t>HKD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HKD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Ishikawa Seisakusho,Ltd.</t>
        </is>
      </c>
      <c r="B2333" s="17" t="inlineStr">
        <is>
          <t>6208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Tacmina Corporation</t>
        </is>
      </c>
      <c r="B2334" s="16" t="inlineStr">
        <is>
          <t>6322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Falcon Machine Tools Co., Ltd.</t>
        </is>
      </c>
      <c r="B2335" s="17" t="inlineStr">
        <is>
          <t>4513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Indef Manufacturing Limited</t>
        </is>
      </c>
      <c r="B2336" s="16" t="inlineStr">
        <is>
          <t>BAJAJINDEF</t>
        </is>
      </c>
      <c r="C2336" s="16" t="inlineStr">
        <is>
          <t>India</t>
        </is>
      </c>
      <c r="D2336" s="16" t="inlineStr">
        <is>
          <t>NSE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MK Seiko Co., Ltd.</t>
        </is>
      </c>
      <c r="B2337" s="17" t="inlineStr">
        <is>
          <t>5906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Al-Ghazi Tractors Ltd.</t>
        </is>
      </c>
      <c r="B2338" s="16" t="inlineStr">
        <is>
          <t>AGTL</t>
        </is>
      </c>
      <c r="C2338" s="16" t="inlineStr">
        <is>
          <t>Pakistan</t>
        </is>
      </c>
      <c r="D2338" s="16" t="inlineStr">
        <is>
          <t>PSX</t>
        </is>
      </c>
      <c r="E2338" s="16" t="inlineStr">
        <is>
          <t>PKR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Trucks/Construction/Farm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PKR</t>
        </is>
      </c>
      <c r="M2338" s="16" t="inlineStr"/>
      <c r="N2338" s="16" t="inlineStr">
        <is>
          <t>TRUE</t>
        </is>
      </c>
      <c r="O2338" s="16" t="inlineStr">
        <is>
          <t>Broad industry; review for shipbuilding/construction-equipment.</t>
        </is>
      </c>
      <c r="P2338" s="16" t="n"/>
    </row>
    <row r="2339">
      <c r="A2339" s="17" t="inlineStr">
        <is>
          <t>Sunita Tools Limted</t>
        </is>
      </c>
      <c r="B2339" s="17" t="inlineStr">
        <is>
          <t>SUNITATOOL</t>
        </is>
      </c>
      <c r="C2339" s="17" t="inlineStr">
        <is>
          <t>India</t>
        </is>
      </c>
      <c r="D2339" s="17" t="inlineStr">
        <is>
          <t>BSE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Katmerciler Arac Ustu Ekipman Sanayi ve Ticaret A.S.</t>
        </is>
      </c>
      <c r="B2340" s="16" t="inlineStr">
        <is>
          <t>KATMR</t>
        </is>
      </c>
      <c r="C2340" s="16" t="inlineStr">
        <is>
          <t>Turkey</t>
        </is>
      </c>
      <c r="D2340" s="16" t="inlineStr">
        <is>
          <t>BIST</t>
        </is>
      </c>
      <c r="E2340" s="16" t="inlineStr">
        <is>
          <t>TRY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TRY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GEE Limited</t>
        </is>
      </c>
      <c r="B2341" s="17" t="inlineStr">
        <is>
          <t>GEE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Top High Image Corp.</t>
        </is>
      </c>
      <c r="B2344" s="16" t="inlineStr">
        <is>
          <t>3284</t>
        </is>
      </c>
      <c r="C2344" s="16" t="inlineStr">
        <is>
          <t>Taiwan</t>
        </is>
      </c>
      <c r="D2344" s="16" t="inlineStr">
        <is>
          <t>TPEX</t>
        </is>
      </c>
      <c r="E2344" s="16" t="inlineStr">
        <is>
          <t>TWD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TWD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Indo Farm Equipment Ltd.</t>
        </is>
      </c>
      <c r="B2346" s="16" t="inlineStr">
        <is>
          <t>INDOFARM</t>
        </is>
      </c>
      <c r="C2346" s="16" t="inlineStr">
        <is>
          <t>India</t>
        </is>
      </c>
      <c r="D2346" s="16" t="inlineStr">
        <is>
          <t>NSE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SHOWA SHINKU CO., LTD.</t>
        </is>
      </c>
      <c r="B2347" s="17" t="inlineStr">
        <is>
          <t>6384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Technocrats Plasma Systems Limited</t>
        </is>
      </c>
      <c r="B2348" s="16" t="inlineStr">
        <is>
          <t>TECHNOCRAT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FlexQube AB</t>
        </is>
      </c>
      <c r="B2350" s="16" t="inlineStr">
        <is>
          <t>FLEXQ</t>
        </is>
      </c>
      <c r="C2350" s="16" t="inlineStr">
        <is>
          <t>Sweden</t>
        </is>
      </c>
      <c r="D2350" s="16" t="inlineStr">
        <is>
          <t>OMXSTO</t>
        </is>
      </c>
      <c r="E2350" s="16" t="inlineStr">
        <is>
          <t>SEK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SEK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Concepcion Industrial Corp.</t>
        </is>
      </c>
      <c r="B2351" s="17" t="inlineStr">
        <is>
          <t>CIC</t>
        </is>
      </c>
      <c r="C2351" s="17" t="inlineStr">
        <is>
          <t>Philippines</t>
        </is>
      </c>
      <c r="D2351" s="17" t="inlineStr">
        <is>
          <t>PSE</t>
        </is>
      </c>
      <c r="E2351" s="17" t="inlineStr">
        <is>
          <t>PHP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PHP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Artson Ltd</t>
        </is>
      </c>
      <c r="B2352" s="16" t="inlineStr">
        <is>
          <t>ARTSON</t>
        </is>
      </c>
      <c r="C2352" s="16" t="inlineStr">
        <is>
          <t>India</t>
        </is>
      </c>
      <c r="D2352" s="16" t="inlineStr">
        <is>
          <t>BSE</t>
        </is>
      </c>
      <c r="E2352" s="16" t="inlineStr">
        <is>
          <t>INR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INR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Catana Group SA</t>
        </is>
      </c>
      <c r="B2353" s="17" t="inlineStr">
        <is>
          <t>ALCAT</t>
        </is>
      </c>
      <c r="C2353" s="17" t="inlineStr">
        <is>
          <t>France</t>
        </is>
      </c>
      <c r="D2353" s="17" t="inlineStr">
        <is>
          <t>EURONEXT</t>
        </is>
      </c>
      <c r="E2353" s="17" t="inlineStr">
        <is>
          <t>EUR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EUR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Lemo Services Co., Ltd. Class H</t>
        </is>
      </c>
      <c r="B2354" s="16" t="inlineStr">
        <is>
          <t>2539</t>
        </is>
      </c>
      <c r="C2354" s="16" t="inlineStr">
        <is>
          <t>China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Seiwa Electric Mfg. Co., Ltd.</t>
        </is>
      </c>
      <c r="B2355" s="17" t="inlineStr">
        <is>
          <t>6748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Tipco Engineering India Limited</t>
        </is>
      </c>
      <c r="B2356" s="16" t="inlineStr">
        <is>
          <t>TIPCO</t>
        </is>
      </c>
      <c r="C2356" s="16" t="inlineStr">
        <is>
          <t>India</t>
        </is>
      </c>
      <c r="D2356" s="16" t="inlineStr">
        <is>
          <t>BSE</t>
        </is>
      </c>
      <c r="E2356" s="16" t="inlineStr">
        <is>
          <t>INR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INR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Baso Precision Optics Ltd.</t>
        </is>
      </c>
      <c r="B2358" s="16" t="inlineStr">
        <is>
          <t>6517</t>
        </is>
      </c>
      <c r="C2358" s="16" t="inlineStr">
        <is>
          <t>Taiwan</t>
        </is>
      </c>
      <c r="D2358" s="16" t="inlineStr">
        <is>
          <t>TPEX</t>
        </is>
      </c>
      <c r="E2358" s="16" t="inlineStr">
        <is>
          <t>TWD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TWD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Seiko Corporation</t>
        </is>
      </c>
      <c r="B2359" s="17" t="inlineStr">
        <is>
          <t>6286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Pelican Aqua Holding Plc</t>
        </is>
      </c>
      <c r="B2360" s="16" t="inlineStr">
        <is>
          <t>PLCAN</t>
        </is>
      </c>
      <c r="C2360" s="16" t="inlineStr">
        <is>
          <t>Cyprus</t>
        </is>
      </c>
      <c r="D2360" s="16" t="inlineStr">
        <is>
          <t>OSL</t>
        </is>
      </c>
      <c r="E2360" s="16" t="inlineStr">
        <is>
          <t>NOK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Trucks/Construction/Farm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NOK</t>
        </is>
      </c>
      <c r="M2360" s="16" t="inlineStr"/>
      <c r="N2360" s="16" t="inlineStr">
        <is>
          <t>TRUE</t>
        </is>
      </c>
      <c r="O2360" s="16" t="inlineStr">
        <is>
          <t>Broad industry; review for shipbuilding/construction-equipment.</t>
        </is>
      </c>
      <c r="P2360" s="16" t="n"/>
    </row>
    <row r="2361">
      <c r="A2361" s="17" t="inlineStr">
        <is>
          <t>Bumech S.A.</t>
        </is>
      </c>
      <c r="B2361" s="17" t="inlineStr">
        <is>
          <t>BMC</t>
        </is>
      </c>
      <c r="C2361" s="17" t="inlineStr">
        <is>
          <t>Poland</t>
        </is>
      </c>
      <c r="D2361" s="17" t="inlineStr">
        <is>
          <t>GPW</t>
        </is>
      </c>
      <c r="E2361" s="17" t="inlineStr">
        <is>
          <t>PLN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PLN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Integra Engineering India Limited</t>
        </is>
      </c>
      <c r="B2362" s="16" t="inlineStr">
        <is>
          <t>INTEGRAEN</t>
        </is>
      </c>
      <c r="C2362" s="16" t="inlineStr">
        <is>
          <t>India</t>
        </is>
      </c>
      <c r="D2362" s="16" t="inlineStr">
        <is>
          <t>BSE</t>
        </is>
      </c>
      <c r="E2362" s="16" t="inlineStr">
        <is>
          <t>INR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INR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Al-Omran Industrial &amp; Trading Co.</t>
        </is>
      </c>
      <c r="B2364" s="16" t="inlineStr">
        <is>
          <t>4141</t>
        </is>
      </c>
      <c r="C2364" s="16" t="inlineStr">
        <is>
          <t>Saudi Arabia</t>
        </is>
      </c>
      <c r="D2364" s="16" t="inlineStr">
        <is>
          <t>TADAWUL</t>
        </is>
      </c>
      <c r="E2364" s="16" t="inlineStr">
        <is>
          <t>SAR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SAR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Sino ICT Holdings Limited</t>
        </is>
      </c>
      <c r="B2365" s="17" t="inlineStr">
        <is>
          <t>365</t>
        </is>
      </c>
      <c r="C2365" s="17" t="inlineStr">
        <is>
          <t>Hong Kong</t>
        </is>
      </c>
      <c r="D2365" s="17" t="inlineStr">
        <is>
          <t>HKEX</t>
        </is>
      </c>
      <c r="E2365" s="17" t="inlineStr">
        <is>
          <t>HKD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HKD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Ono Sokki Co., Ltd.</t>
        </is>
      </c>
      <c r="B2367" s="17" t="inlineStr">
        <is>
          <t>6858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Seafire AB</t>
        </is>
      </c>
      <c r="B2368" s="16" t="inlineStr">
        <is>
          <t>SEAF</t>
        </is>
      </c>
      <c r="C2368" s="16" t="inlineStr">
        <is>
          <t>Sweden</t>
        </is>
      </c>
      <c r="D2368" s="16" t="inlineStr">
        <is>
          <t>OMXSTO</t>
        </is>
      </c>
      <c r="E2368" s="16" t="inlineStr">
        <is>
          <t>SEK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SEK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Gold Rain Enterprises Corp.</t>
        </is>
      </c>
      <c r="B2370" s="16" t="inlineStr">
        <is>
          <t>4503</t>
        </is>
      </c>
      <c r="C2370" s="16" t="inlineStr">
        <is>
          <t>Taiwan</t>
        </is>
      </c>
      <c r="D2370" s="16" t="inlineStr">
        <is>
          <t>TPEX</t>
        </is>
      </c>
      <c r="E2370" s="16" t="inlineStr">
        <is>
          <t>TWD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TWD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Brand Group (M.G) Ltd</t>
        </is>
      </c>
      <c r="B2371" s="17" t="inlineStr">
        <is>
          <t>BRND</t>
        </is>
      </c>
      <c r="C2371" s="17" t="inlineStr">
        <is>
          <t>Israel</t>
        </is>
      </c>
      <c r="D2371" s="17" t="inlineStr">
        <is>
          <t>TASE</t>
        </is>
      </c>
      <c r="E2371" s="17" t="inlineStr">
        <is>
          <t>ILA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ILA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Rapid Micro Biosystems, Inc.</t>
        </is>
      </c>
      <c r="B2372" s="16" t="inlineStr">
        <is>
          <t>RPID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Mazda Limited</t>
        </is>
      </c>
      <c r="B2373" s="17" t="inlineStr">
        <is>
          <t>MAZDA</t>
        </is>
      </c>
      <c r="C2373" s="17" t="inlineStr">
        <is>
          <t>India</t>
        </is>
      </c>
      <c r="D2373" s="17" t="inlineStr">
        <is>
          <t>NSE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Viscom AG</t>
        </is>
      </c>
      <c r="B2374" s="16" t="inlineStr">
        <is>
          <t>V6C</t>
        </is>
      </c>
      <c r="C2374" s="16" t="inlineStr">
        <is>
          <t>Germany</t>
        </is>
      </c>
      <c r="D2374" s="16" t="inlineStr">
        <is>
          <t>XETR</t>
        </is>
      </c>
      <c r="E2374" s="16" t="inlineStr">
        <is>
          <t>EUR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EUR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Sotefin Bharat Limited</t>
        </is>
      </c>
      <c r="B2375" s="17" t="inlineStr">
        <is>
          <t>SOTEFIN</t>
        </is>
      </c>
      <c r="C2375" s="17" t="inlineStr">
        <is>
          <t>India</t>
        </is>
      </c>
      <c r="D2375" s="17" t="inlineStr">
        <is>
          <t>BSE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Sanno Co., Ltd.</t>
        </is>
      </c>
      <c r="B2377" s="17" t="inlineStr">
        <is>
          <t>3441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Forward Science Corp.</t>
        </is>
      </c>
      <c r="B2378" s="16" t="inlineStr">
        <is>
          <t>7530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Pan Asia Environmental Protection Group Ltd.</t>
        </is>
      </c>
      <c r="B2379" s="17" t="inlineStr">
        <is>
          <t>556</t>
        </is>
      </c>
      <c r="C2379" s="17" t="inlineStr">
        <is>
          <t>China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Kaji Technology Corporation Ltd.</t>
        </is>
      </c>
      <c r="B2381" s="17" t="inlineStr">
        <is>
          <t>6391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Megatherm Induction Limited</t>
        </is>
      </c>
      <c r="B2382" s="16" t="inlineStr">
        <is>
          <t>MEGATHERM</t>
        </is>
      </c>
      <c r="C2382" s="16" t="inlineStr">
        <is>
          <t>India</t>
        </is>
      </c>
      <c r="D2382" s="16" t="inlineStr">
        <is>
          <t>NSE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Sanso Electric Co., Ltd.</t>
        </is>
      </c>
      <c r="B2384" s="16" t="inlineStr">
        <is>
          <t>6518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Puequ CO. LTD.</t>
        </is>
      </c>
      <c r="B2385" s="17" t="inlineStr">
        <is>
          <t>9264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Frigoglass S.A.I.C.</t>
        </is>
      </c>
      <c r="B2386" s="16" t="inlineStr">
        <is>
          <t>FRIGO</t>
        </is>
      </c>
      <c r="C2386" s="16" t="inlineStr">
        <is>
          <t>Greece</t>
        </is>
      </c>
      <c r="D2386" s="16" t="inlineStr">
        <is>
          <t>ATHEX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A-One Seimitsu, Inc.</t>
        </is>
      </c>
      <c r="B2387" s="17" t="inlineStr">
        <is>
          <t>6156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Gujarat Apollo Industries Limited</t>
        </is>
      </c>
      <c r="B2388" s="16" t="inlineStr">
        <is>
          <t>GUJAPOLLO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AIOS Tech Inc.</t>
        </is>
      </c>
      <c r="B2389" s="17" t="inlineStr">
        <is>
          <t>AIOS</t>
        </is>
      </c>
      <c r="C2389" s="17" t="inlineStr">
        <is>
          <t>China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Taurian MPS Limited</t>
        </is>
      </c>
      <c r="B2390" s="16" t="inlineStr">
        <is>
          <t>TAURIAN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Kovrov Mech. Zavod</t>
        </is>
      </c>
      <c r="B2394" s="16" t="inlineStr">
        <is>
          <t>KMEZ</t>
        </is>
      </c>
      <c r="C2394" s="16" t="inlineStr">
        <is>
          <t>Russian Federation</t>
        </is>
      </c>
      <c r="D2394" s="16" t="inlineStr">
        <is>
          <t>RUS</t>
        </is>
      </c>
      <c r="E2394" s="16" t="inlineStr">
        <is>
          <t>RUB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RUB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General Packer Co., Ltd.</t>
        </is>
      </c>
      <c r="B2397" s="17" t="inlineStr">
        <is>
          <t>6267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SOLIZE Holdings Corporation</t>
        </is>
      </c>
      <c r="B2398" s="16" t="inlineStr">
        <is>
          <t>5871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Forbes &amp; Co. Ltd.</t>
        </is>
      </c>
      <c r="B2399" s="17" t="inlineStr">
        <is>
          <t>FORBESCO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Halcyon Technology PCL</t>
        </is>
      </c>
      <c r="B2400" s="16" t="inlineStr">
        <is>
          <t>HTECH</t>
        </is>
      </c>
      <c r="C2400" s="16" t="inlineStr">
        <is>
          <t>Thailand</t>
        </is>
      </c>
      <c r="D2400" s="16" t="inlineStr">
        <is>
          <t>SET</t>
        </is>
      </c>
      <c r="E2400" s="16" t="inlineStr">
        <is>
          <t>THB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THB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Goodtech ASA Class A</t>
        </is>
      </c>
      <c r="B2401" s="17" t="inlineStr">
        <is>
          <t>GOD</t>
        </is>
      </c>
      <c r="C2401" s="17" t="inlineStr">
        <is>
          <t>Norway</t>
        </is>
      </c>
      <c r="D2401" s="17" t="inlineStr">
        <is>
          <t>OSL</t>
        </is>
      </c>
      <c r="E2401" s="17" t="inlineStr">
        <is>
          <t>NOK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NOK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President Automobile Industries Public Co., Ltd.</t>
        </is>
      </c>
      <c r="B2402" s="16" t="inlineStr">
        <is>
          <t>PACO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Sealmatic India Ltd.</t>
        </is>
      </c>
      <c r="B2404" s="16" t="inlineStr">
        <is>
          <t>SEALMATIC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Esautomotion SpA</t>
        </is>
      </c>
      <c r="B2405" s="17" t="inlineStr">
        <is>
          <t>ESAU</t>
        </is>
      </c>
      <c r="C2405" s="17" t="inlineStr">
        <is>
          <t>Italy</t>
        </is>
      </c>
      <c r="D2405" s="17" t="inlineStr">
        <is>
          <t>MIL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Waida Mfg. Co., Ltd.</t>
        </is>
      </c>
      <c r="B2407" s="17" t="inlineStr">
        <is>
          <t>6158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OKUMURA ENGINEERING Corp.</t>
        </is>
      </c>
      <c r="B2408" s="16" t="inlineStr">
        <is>
          <t>6229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Taihan Precision Technology Co., Ltd.</t>
        </is>
      </c>
      <c r="B2409" s="17" t="inlineStr">
        <is>
          <t>1336</t>
        </is>
      </c>
      <c r="C2409" s="17" t="inlineStr">
        <is>
          <t>Taiwan</t>
        </is>
      </c>
      <c r="D2409" s="17" t="inlineStr">
        <is>
          <t>TPEX</t>
        </is>
      </c>
      <c r="E2409" s="17" t="inlineStr">
        <is>
          <t>TWD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TWD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Birla Precision Technologies Limited</t>
        </is>
      </c>
      <c r="B2410" s="16" t="inlineStr">
        <is>
          <t>BIRLAPREC</t>
        </is>
      </c>
      <c r="C2410" s="16" t="inlineStr">
        <is>
          <t>India</t>
        </is>
      </c>
      <c r="D2410" s="16" t="inlineStr">
        <is>
          <t>NSE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Freemelt Holding AB</t>
        </is>
      </c>
      <c r="B2411" s="17" t="inlineStr">
        <is>
          <t>FREEM</t>
        </is>
      </c>
      <c r="C2411" s="17" t="inlineStr">
        <is>
          <t>Sweden</t>
        </is>
      </c>
      <c r="D2411" s="17" t="inlineStr">
        <is>
          <t>OMXSTO</t>
        </is>
      </c>
      <c r="E2411" s="17" t="inlineStr">
        <is>
          <t>SEK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SEK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dynaCERT Inc.</t>
        </is>
      </c>
      <c r="B2413" s="17" t="inlineStr">
        <is>
          <t>DYA</t>
        </is>
      </c>
      <c r="C2413" s="17" t="inlineStr">
        <is>
          <t>Canada</t>
        </is>
      </c>
      <c r="D2413" s="17" t="inlineStr">
        <is>
          <t>TSX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Datron AG</t>
        </is>
      </c>
      <c r="B2415" s="17" t="inlineStr">
        <is>
          <t>DAR</t>
        </is>
      </c>
      <c r="C2415" s="17" t="inlineStr">
        <is>
          <t>Germany</t>
        </is>
      </c>
      <c r="D2415" s="17" t="inlineStr">
        <is>
          <t>XETR</t>
        </is>
      </c>
      <c r="E2415" s="17" t="inlineStr">
        <is>
          <t>EUR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EUR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Adisoft Technologies Limited</t>
        </is>
      </c>
      <c r="B2416" s="16" t="inlineStr">
        <is>
          <t>ADISOFT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PLANOPTIK AG</t>
        </is>
      </c>
      <c r="B2418" s="16" t="inlineStr">
        <is>
          <t>P4O</t>
        </is>
      </c>
      <c r="C2418" s="16" t="inlineStr">
        <is>
          <t>Germany</t>
        </is>
      </c>
      <c r="D2418" s="16" t="inlineStr">
        <is>
          <t>XETR</t>
        </is>
      </c>
      <c r="E2418" s="16" t="inlineStr">
        <is>
          <t>EUR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EUR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Takamatsu Machinery Co., Ltd.</t>
        </is>
      </c>
      <c r="B2421" s="17" t="inlineStr">
        <is>
          <t>6155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United Heat Transfer Ltd.</t>
        </is>
      </c>
      <c r="B2422" s="16" t="inlineStr">
        <is>
          <t>UHTL</t>
        </is>
      </c>
      <c r="C2422" s="16" t="inlineStr">
        <is>
          <t>India</t>
        </is>
      </c>
      <c r="D2422" s="16" t="inlineStr">
        <is>
          <t>NSE</t>
        </is>
      </c>
      <c r="E2422" s="16" t="inlineStr">
        <is>
          <t>INR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INR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Kawata Mfg. Co., Ltd.</t>
        </is>
      </c>
      <c r="B2423" s="17" t="inlineStr">
        <is>
          <t>6292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Fuji Seiko Ltd.</t>
        </is>
      </c>
      <c r="B2424" s="16" t="inlineStr">
        <is>
          <t>6142</t>
        </is>
      </c>
      <c r="C2424" s="16" t="inlineStr">
        <is>
          <t>Japan</t>
        </is>
      </c>
      <c r="D2424" s="16" t="inlineStr">
        <is>
          <t>NAG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SMT Scharf AG</t>
        </is>
      </c>
      <c r="B2425" s="17" t="inlineStr">
        <is>
          <t>S188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Trucks/Construction/Farm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>
        <is>
          <t>Broad industry; review for shipbuilding/construction-equipment.</t>
        </is>
      </c>
      <c r="P2425" s="17" t="n"/>
    </row>
    <row r="2426">
      <c r="A2426" s="16" t="inlineStr">
        <is>
          <t>Westport Fuel Systems, Inc.</t>
        </is>
      </c>
      <c r="B2426" s="16" t="inlineStr">
        <is>
          <t>WPRT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Miyairi Valve Mfg.Co., Ltd.</t>
        </is>
      </c>
      <c r="B2427" s="17" t="inlineStr">
        <is>
          <t>6495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IMAS Makina Sanayi Anonim Sirketi</t>
        </is>
      </c>
      <c r="B2428" s="16" t="inlineStr">
        <is>
          <t>IMASM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Stovec Industries Limited</t>
        </is>
      </c>
      <c r="B2429" s="17" t="inlineStr">
        <is>
          <t>STOVACQ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Quint Digital Ltd</t>
        </is>
      </c>
      <c r="B2430" s="16" t="inlineStr">
        <is>
          <t>QUINT</t>
        </is>
      </c>
      <c r="C2430" s="16" t="inlineStr">
        <is>
          <t>India</t>
        </is>
      </c>
      <c r="D2430" s="16" t="inlineStr">
        <is>
          <t>NSE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Meiji Machine Co., Ltd.</t>
        </is>
      </c>
      <c r="B2432" s="16" t="inlineStr">
        <is>
          <t>6334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Ecomembrane S.P.A.</t>
        </is>
      </c>
      <c r="B2433" s="17" t="inlineStr">
        <is>
          <t>ECMB</t>
        </is>
      </c>
      <c r="C2433" s="17" t="inlineStr">
        <is>
          <t>Italy</t>
        </is>
      </c>
      <c r="D2433" s="17" t="inlineStr">
        <is>
          <t>MIL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NOMURA CORPORATION</t>
        </is>
      </c>
      <c r="B2434" s="16" t="inlineStr">
        <is>
          <t>7131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Hebei Yichen Industrial Group Corporation Limited Class H</t>
        </is>
      </c>
      <c r="B2436" s="16" t="inlineStr">
        <is>
          <t>1596</t>
        </is>
      </c>
      <c r="C2436" s="16" t="inlineStr">
        <is>
          <t>China</t>
        </is>
      </c>
      <c r="D2436" s="16" t="inlineStr">
        <is>
          <t>HKEX</t>
        </is>
      </c>
      <c r="E2436" s="16" t="inlineStr">
        <is>
          <t>HKD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Trucks/Construction/Farm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HKD</t>
        </is>
      </c>
      <c r="M2436" s="16" t="inlineStr"/>
      <c r="N2436" s="16" t="inlineStr">
        <is>
          <t>TRUE</t>
        </is>
      </c>
      <c r="O2436" s="16" t="inlineStr">
        <is>
          <t>Broad industry; review for shipbuilding/construction-equipment.</t>
        </is>
      </c>
      <c r="P2436" s="16" t="n"/>
    </row>
    <row r="2437">
      <c r="A2437" s="17" t="inlineStr">
        <is>
          <t>Taiwan Benefit Co.</t>
        </is>
      </c>
      <c r="B2437" s="17" t="inlineStr">
        <is>
          <t>3379</t>
        </is>
      </c>
      <c r="C2437" s="17" t="inlineStr">
        <is>
          <t>Taiwan</t>
        </is>
      </c>
      <c r="D2437" s="17" t="inlineStr">
        <is>
          <t>TPEX</t>
        </is>
      </c>
      <c r="E2437" s="17" t="inlineStr">
        <is>
          <t>TWD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TWD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TSUDAKOMA Corp.</t>
        </is>
      </c>
      <c r="B2438" s="16" t="inlineStr">
        <is>
          <t>6217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Sanica Isi Sanayi A.S.</t>
        </is>
      </c>
      <c r="B2439" s="17" t="inlineStr">
        <is>
          <t>SNICA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Tokyo Kikai Seisakusho, Ltd.</t>
        </is>
      </c>
      <c r="B2440" s="16" t="inlineStr">
        <is>
          <t>6335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Om Galaxy Limited</t>
        </is>
      </c>
      <c r="B2441" s="17" t="inlineStr">
        <is>
          <t>OMG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Braime Group PLC Class A</t>
        </is>
      </c>
      <c r="B2442" s="16" t="inlineStr">
        <is>
          <t>BMT</t>
        </is>
      </c>
      <c r="C2442" s="16" t="inlineStr">
        <is>
          <t>United Kingdom</t>
        </is>
      </c>
      <c r="D2442" s="16" t="inlineStr">
        <is>
          <t>LSE</t>
        </is>
      </c>
      <c r="E2442" s="16" t="inlineStr">
        <is>
          <t>GBX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GBX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NFK Holdings Co.,Ltd</t>
        </is>
      </c>
      <c r="B2443" s="17" t="inlineStr">
        <is>
          <t>6494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Makina Takim Endustrisi A.S.</t>
        </is>
      </c>
      <c r="B2444" s="16" t="inlineStr">
        <is>
          <t>MAKTK</t>
        </is>
      </c>
      <c r="C2444" s="16" t="inlineStr">
        <is>
          <t>Turkey</t>
        </is>
      </c>
      <c r="D2444" s="16" t="inlineStr">
        <is>
          <t>BIST</t>
        </is>
      </c>
      <c r="E2444" s="16" t="inlineStr">
        <is>
          <t>TRY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TRY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JG Environmental Technology Co., Ltd.</t>
        </is>
      </c>
      <c r="B2445" s="17" t="inlineStr">
        <is>
          <t>6723</t>
        </is>
      </c>
      <c r="C2445" s="17" t="inlineStr">
        <is>
          <t>Taiwan</t>
        </is>
      </c>
      <c r="D2445" s="17" t="inlineStr">
        <is>
          <t>TPEX</t>
        </is>
      </c>
      <c r="E2445" s="17" t="inlineStr">
        <is>
          <t>TWD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TWD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CONVUM Ltd.</t>
        </is>
      </c>
      <c r="B2446" s="16" t="inlineStr">
        <is>
          <t>6265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Emek Elektrik Endustrisi A.S.</t>
        </is>
      </c>
      <c r="B2447" s="17" t="inlineStr">
        <is>
          <t>EMKEL</t>
        </is>
      </c>
      <c r="C2447" s="17" t="inlineStr">
        <is>
          <t>Turkey</t>
        </is>
      </c>
      <c r="D2447" s="17" t="inlineStr">
        <is>
          <t>BIST</t>
        </is>
      </c>
      <c r="E2447" s="17" t="inlineStr">
        <is>
          <t>TRY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TRY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Micropolis AI Robotics</t>
        </is>
      </c>
      <c r="B2449" s="17" t="inlineStr">
        <is>
          <t>MCRP</t>
        </is>
      </c>
      <c r="C2449" s="17" t="inlineStr">
        <is>
          <t>United Arab Emirates</t>
        </is>
      </c>
      <c r="D2449" s="17" t="inlineStr">
        <is>
          <t>AMEX</t>
        </is>
      </c>
      <c r="E2449" s="17" t="inlineStr">
        <is>
          <t>USD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USD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Data I/O Corporation</t>
        </is>
      </c>
      <c r="B2450" s="16" t="inlineStr">
        <is>
          <t>DAIO</t>
        </is>
      </c>
      <c r="C2450" s="16" t="inlineStr">
        <is>
          <t>United States</t>
        </is>
      </c>
      <c r="D2450" s="16" t="inlineStr">
        <is>
          <t>NASDAQ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Greenland Technologies Holding Corporation</t>
        </is>
      </c>
      <c r="B2453" s="17" t="inlineStr">
        <is>
          <t>GTEC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Hinopak Motors Limited.</t>
        </is>
      </c>
      <c r="B2454" s="16" t="inlineStr">
        <is>
          <t>HINO</t>
        </is>
      </c>
      <c r="C2454" s="16" t="inlineStr">
        <is>
          <t>Pakistan</t>
        </is>
      </c>
      <c r="D2454" s="16" t="inlineStr">
        <is>
          <t>PSX</t>
        </is>
      </c>
      <c r="E2454" s="16" t="inlineStr">
        <is>
          <t>PKR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PKR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Tan Delta Systems PLC</t>
        </is>
      </c>
      <c r="B2455" s="17" t="inlineStr">
        <is>
          <t>TAND</t>
        </is>
      </c>
      <c r="C2455" s="17" t="inlineStr">
        <is>
          <t>United Kingdom</t>
        </is>
      </c>
      <c r="D2455" s="17" t="inlineStr">
        <is>
          <t>LSE</t>
        </is>
      </c>
      <c r="E2455" s="17" t="inlineStr">
        <is>
          <t>GBX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GBX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Jost's Engineering Co. Ltd.</t>
        </is>
      </c>
      <c r="B2457" s="17" t="inlineStr">
        <is>
          <t>JOSTS</t>
        </is>
      </c>
      <c r="C2457" s="17" t="inlineStr">
        <is>
          <t>India</t>
        </is>
      </c>
      <c r="D2457" s="17" t="inlineStr">
        <is>
          <t>BSE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Hove A/S</t>
        </is>
      </c>
      <c r="B2458" s="16" t="inlineStr">
        <is>
          <t>HOVE</t>
        </is>
      </c>
      <c r="C2458" s="16" t="inlineStr">
        <is>
          <t>Denmark</t>
        </is>
      </c>
      <c r="D2458" s="16" t="inlineStr">
        <is>
          <t>OMXCOP</t>
        </is>
      </c>
      <c r="E2458" s="16" t="inlineStr">
        <is>
          <t>DKK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DKK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Eqva ASA</t>
        </is>
      </c>
      <c r="B2459" s="17" t="inlineStr">
        <is>
          <t>EQVA</t>
        </is>
      </c>
      <c r="C2459" s="17" t="inlineStr">
        <is>
          <t>Norway</t>
        </is>
      </c>
      <c r="D2459" s="17" t="inlineStr">
        <is>
          <t>OSL</t>
        </is>
      </c>
      <c r="E2459" s="17" t="inlineStr">
        <is>
          <t>NOK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NOK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PT Harapan Duta Pertiwi Tbk</t>
        </is>
      </c>
      <c r="B2460" s="16" t="inlineStr">
        <is>
          <t>HOPE</t>
        </is>
      </c>
      <c r="C2460" s="16" t="inlineStr">
        <is>
          <t>Indonesia</t>
        </is>
      </c>
      <c r="D2460" s="16" t="inlineStr">
        <is>
          <t>IDX</t>
        </is>
      </c>
      <c r="E2460" s="16" t="inlineStr">
        <is>
          <t>IDR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IDR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Nansin Co., Ltd.</t>
        </is>
      </c>
      <c r="B2462" s="16" t="inlineStr">
        <is>
          <t>7399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TMH, Inc.</t>
        </is>
      </c>
      <c r="B2463" s="17" t="inlineStr">
        <is>
          <t>280A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D&amp;G Technology Holding Company Limited</t>
        </is>
      </c>
      <c r="B2464" s="16" t="inlineStr">
        <is>
          <t>1301</t>
        </is>
      </c>
      <c r="C2464" s="16" t="inlineStr">
        <is>
          <t>China</t>
        </is>
      </c>
      <c r="D2464" s="16" t="inlineStr">
        <is>
          <t>HKEX</t>
        </is>
      </c>
      <c r="E2464" s="16" t="inlineStr">
        <is>
          <t>HKD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HKD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Enshu Limited</t>
        </is>
      </c>
      <c r="B2465" s="17" t="inlineStr">
        <is>
          <t>6218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Mia Dynamics Motors LTD</t>
        </is>
      </c>
      <c r="B2467" s="17" t="inlineStr">
        <is>
          <t>MIA</t>
        </is>
      </c>
      <c r="C2467" s="17" t="inlineStr">
        <is>
          <t>Israel</t>
        </is>
      </c>
      <c r="D2467" s="17" t="inlineStr">
        <is>
          <t>TASE</t>
        </is>
      </c>
      <c r="E2467" s="17" t="inlineStr">
        <is>
          <t>ILA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ILA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Knightscope, Inc.</t>
        </is>
      </c>
      <c r="B2468" s="16" t="inlineStr">
        <is>
          <t>KSCP</t>
        </is>
      </c>
      <c r="C2468" s="16" t="inlineStr">
        <is>
          <t>United States</t>
        </is>
      </c>
      <c r="D2468" s="16" t="inlineStr">
        <is>
          <t>NASDAQ</t>
        </is>
      </c>
      <c r="E2468" s="16" t="inlineStr">
        <is>
          <t>USD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USD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SONOCOM Co., Ltd.</t>
        </is>
      </c>
      <c r="B2470" s="16" t="inlineStr">
        <is>
          <t>7902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Vianet Group plc</t>
        </is>
      </c>
      <c r="B2471" s="17" t="inlineStr">
        <is>
          <t>VNET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M Vest Water AS</t>
        </is>
      </c>
      <c r="B2472" s="16" t="inlineStr">
        <is>
          <t>MVW</t>
        </is>
      </c>
      <c r="C2472" s="16" t="inlineStr">
        <is>
          <t>Norway</t>
        </is>
      </c>
      <c r="D2472" s="16" t="inlineStr">
        <is>
          <t>OSL</t>
        </is>
      </c>
      <c r="E2472" s="16" t="inlineStr">
        <is>
          <t>NOK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NOK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TRF Limited.</t>
        </is>
      </c>
      <c r="B2473" s="17" t="inlineStr">
        <is>
          <t>TRF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KSB Pumps Company Limited</t>
        </is>
      </c>
      <c r="B2475" s="17" t="inlineStr">
        <is>
          <t>KSBP</t>
        </is>
      </c>
      <c r="C2475" s="17" t="inlineStr">
        <is>
          <t>Pakistan</t>
        </is>
      </c>
      <c r="D2475" s="17" t="inlineStr">
        <is>
          <t>PSX</t>
        </is>
      </c>
      <c r="E2475" s="17" t="inlineStr">
        <is>
          <t>PKR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PKR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SAIF Powertec Ltd.</t>
        </is>
      </c>
      <c r="B2476" s="16" t="inlineStr">
        <is>
          <t>SAIFPOWER</t>
        </is>
      </c>
      <c r="C2476" s="16" t="inlineStr">
        <is>
          <t>Bangladesh</t>
        </is>
      </c>
      <c r="D2476" s="16" t="inlineStr">
        <is>
          <t>DSEBD</t>
        </is>
      </c>
      <c r="E2476" s="16" t="inlineStr">
        <is>
          <t>BDT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BDT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TOKYO KOKI Co. Ltd.</t>
        </is>
      </c>
      <c r="B2478" s="16" t="inlineStr">
        <is>
          <t>7719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Munish Forge Ltd.</t>
        </is>
      </c>
      <c r="B2479" s="17" t="inlineStr">
        <is>
          <t>MUNISH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Cavendish Hydrogen ASA</t>
        </is>
      </c>
      <c r="B2480" s="16" t="inlineStr">
        <is>
          <t>CAVEN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Sansei Co., Ltd.</t>
        </is>
      </c>
      <c r="B2481" s="17" t="inlineStr">
        <is>
          <t>6307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Eiken Industries Co., Ltd</t>
        </is>
      </c>
      <c r="B2482" s="16" t="inlineStr">
        <is>
          <t>7265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Trucks/Construction/Farm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>
        <is>
          <t>Broad industry; review for shipbuilding/construction-equipment.</t>
        </is>
      </c>
      <c r="P2482" s="16" t="n"/>
    </row>
    <row r="2483">
      <c r="A2483" s="17" t="inlineStr">
        <is>
          <t>Hexagon Purus ASA</t>
        </is>
      </c>
      <c r="B2483" s="17" t="inlineStr">
        <is>
          <t>HPUR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LiqTech International, Inc.</t>
        </is>
      </c>
      <c r="B2484" s="16" t="inlineStr">
        <is>
          <t>LIQT</t>
        </is>
      </c>
      <c r="C2484" s="16" t="inlineStr">
        <is>
          <t>Denmark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Expo Engineering And Projects Ltd</t>
        </is>
      </c>
      <c r="B2485" s="17" t="inlineStr">
        <is>
          <t>EXPOEAPL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Patels Airtemp India Ltd.</t>
        </is>
      </c>
      <c r="B2486" s="16" t="inlineStr">
        <is>
          <t>PATELSAI</t>
        </is>
      </c>
      <c r="C2486" s="16" t="inlineStr">
        <is>
          <t>India</t>
        </is>
      </c>
      <c r="D2486" s="16" t="inlineStr">
        <is>
          <t>BSE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Getabec Public Company Ltd</t>
        </is>
      </c>
      <c r="B2487" s="17" t="inlineStr">
        <is>
          <t>GTB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Prodways Group SA</t>
        </is>
      </c>
      <c r="B2488" s="16" t="inlineStr">
        <is>
          <t>ALPWG</t>
        </is>
      </c>
      <c r="C2488" s="16" t="inlineStr">
        <is>
          <t>France</t>
        </is>
      </c>
      <c r="D2488" s="16" t="inlineStr">
        <is>
          <t>EURONEXT</t>
        </is>
      </c>
      <c r="E2488" s="16" t="inlineStr">
        <is>
          <t>EUR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EUR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Affordable Robotic &amp; Automation Ltd.</t>
        </is>
      </c>
      <c r="B2491" s="17" t="inlineStr">
        <is>
          <t>AFFORDABLE</t>
        </is>
      </c>
      <c r="C2491" s="17" t="inlineStr">
        <is>
          <t>India</t>
        </is>
      </c>
      <c r="D2491" s="17" t="inlineStr">
        <is>
          <t>NSE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Bitcore Capital Group Ltd.</t>
        </is>
      </c>
      <c r="B2493" s="17" t="inlineStr">
        <is>
          <t>BITC</t>
        </is>
      </c>
      <c r="C2493" s="17" t="inlineStr">
        <is>
          <t>Israel</t>
        </is>
      </c>
      <c r="D2493" s="17" t="inlineStr">
        <is>
          <t>TASE</t>
        </is>
      </c>
      <c r="E2493" s="17" t="inlineStr">
        <is>
          <t>ILA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ILA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Quest Flow Controls Ltd</t>
        </is>
      </c>
      <c r="B2494" s="16" t="inlineStr">
        <is>
          <t>QUESTFLOW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Alla Public Company Limited</t>
        </is>
      </c>
      <c r="B2495" s="17" t="inlineStr">
        <is>
          <t>ALLA</t>
        </is>
      </c>
      <c r="C2495" s="17" t="inlineStr">
        <is>
          <t>Thailand</t>
        </is>
      </c>
      <c r="D2495" s="17" t="inlineStr">
        <is>
          <t>SET</t>
        </is>
      </c>
      <c r="E2495" s="17" t="inlineStr">
        <is>
          <t>THB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THB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Inspec Inc.</t>
        </is>
      </c>
      <c r="B2496" s="16" t="inlineStr">
        <is>
          <t>6656</t>
        </is>
      </c>
      <c r="C2496" s="16" t="inlineStr">
        <is>
          <t>Japan</t>
        </is>
      </c>
      <c r="D2496" s="16" t="inlineStr">
        <is>
          <t>TSE</t>
        </is>
      </c>
      <c r="E2496" s="16" t="inlineStr">
        <is>
          <t>JPY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JPY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Thermal Energy International Inc.</t>
        </is>
      </c>
      <c r="B2497" s="17" t="inlineStr">
        <is>
          <t>TMG</t>
        </is>
      </c>
      <c r="C2497" s="17" t="inlineStr">
        <is>
          <t>Canada</t>
        </is>
      </c>
      <c r="D2497" s="17" t="inlineStr">
        <is>
          <t>TSXV</t>
        </is>
      </c>
      <c r="E2497" s="17" t="inlineStr">
        <is>
          <t>CAD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CAD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Bio-UV Group SA</t>
        </is>
      </c>
      <c r="B2498" s="16" t="inlineStr">
        <is>
          <t>ALTUV</t>
        </is>
      </c>
      <c r="C2498" s="16" t="inlineStr">
        <is>
          <t>France</t>
        </is>
      </c>
      <c r="D2498" s="16" t="inlineStr">
        <is>
          <t>EURONEXT</t>
        </is>
      </c>
      <c r="E2498" s="16" t="inlineStr">
        <is>
          <t>EUR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EUR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Polysil Irrigation Systems Ltd.</t>
        </is>
      </c>
      <c r="B2499" s="17" t="inlineStr">
        <is>
          <t>POLYSIL</t>
        </is>
      </c>
      <c r="C2499" s="17" t="inlineStr">
        <is>
          <t>India</t>
        </is>
      </c>
      <c r="D2499" s="17" t="inlineStr">
        <is>
          <t>NSE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Trucks/Construction/Farm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>
        <is>
          <t>Broad industry; review for shipbuilding/construction-equipment.</t>
        </is>
      </c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Climeon AB Class B</t>
        </is>
      </c>
      <c r="B2501" s="17" t="inlineStr">
        <is>
          <t>CLIME_B</t>
        </is>
      </c>
      <c r="C2501" s="17" t="inlineStr">
        <is>
          <t>Sweden</t>
        </is>
      </c>
      <c r="D2501" s="17" t="inlineStr">
        <is>
          <t>OMXSTO</t>
        </is>
      </c>
      <c r="E2501" s="17" t="inlineStr">
        <is>
          <t>SEK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SEK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G.G. Automotive Gears Ltd.</t>
        </is>
      </c>
      <c r="B2502" s="16" t="inlineStr">
        <is>
          <t>GGAUTO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MyCelx Technologies Corp.</t>
        </is>
      </c>
      <c r="B2503" s="17" t="inlineStr">
        <is>
          <t>MYX</t>
        </is>
      </c>
      <c r="C2503" s="17" t="inlineStr">
        <is>
          <t>United States</t>
        </is>
      </c>
      <c r="D2503" s="17" t="inlineStr">
        <is>
          <t>LSE</t>
        </is>
      </c>
      <c r="E2503" s="17" t="inlineStr">
        <is>
          <t>GBX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GBX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 Venture Public Company Limited</t>
        </is>
      </c>
      <c r="B2504" s="16" t="inlineStr">
        <is>
          <t>KOOL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GEL SpA</t>
        </is>
      </c>
      <c r="B2505" s="17" t="inlineStr">
        <is>
          <t>GEL</t>
        </is>
      </c>
      <c r="C2505" s="17" t="inlineStr">
        <is>
          <t>Italy</t>
        </is>
      </c>
      <c r="D2505" s="17" t="inlineStr">
        <is>
          <t>MIL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OptiCept Technologies AB</t>
        </is>
      </c>
      <c r="B2506" s="16" t="inlineStr">
        <is>
          <t>OPTI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Art's-Way Manufacturing Co., Inc.</t>
        </is>
      </c>
      <c r="B2507" s="17" t="inlineStr">
        <is>
          <t>ARTW</t>
        </is>
      </c>
      <c r="C2507" s="17" t="inlineStr">
        <is>
          <t>United States</t>
        </is>
      </c>
      <c r="D2507" s="17" t="inlineStr">
        <is>
          <t>NASDAQ</t>
        </is>
      </c>
      <c r="E2507" s="17" t="inlineStr">
        <is>
          <t>USD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USD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RocTool SA</t>
        </is>
      </c>
      <c r="B2508" s="16" t="inlineStr">
        <is>
          <t>ALROC</t>
        </is>
      </c>
      <c r="C2508" s="16" t="inlineStr">
        <is>
          <t>France</t>
        </is>
      </c>
      <c r="D2508" s="16" t="inlineStr">
        <is>
          <t>EURONEXT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Bharat Gears Limited</t>
        </is>
      </c>
      <c r="B2509" s="17" t="inlineStr">
        <is>
          <t>BHARATGEAR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Kesla Oyj Class A</t>
        </is>
      </c>
      <c r="B2510" s="16" t="inlineStr">
        <is>
          <t>KELAS</t>
        </is>
      </c>
      <c r="C2510" s="16" t="inlineStr">
        <is>
          <t>Finland</t>
        </is>
      </c>
      <c r="D2510" s="16" t="inlineStr">
        <is>
          <t>OMXHEX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Zamet SA</t>
        </is>
      </c>
      <c r="B2512" s="16" t="inlineStr">
        <is>
          <t>ZMT</t>
        </is>
      </c>
      <c r="C2512" s="16" t="inlineStr">
        <is>
          <t>Poland</t>
        </is>
      </c>
      <c r="D2512" s="16" t="inlineStr">
        <is>
          <t>GPW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Balticon SA</t>
        </is>
      </c>
      <c r="B2513" s="17" t="inlineStr">
        <is>
          <t>BLT</t>
        </is>
      </c>
      <c r="C2513" s="17" t="inlineStr">
        <is>
          <t>Poland</t>
        </is>
      </c>
      <c r="D2513" s="17" t="inlineStr">
        <is>
          <t>NEWCONNECT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PT Ateliers Mecaniques D'Indonesie Tbk</t>
        </is>
      </c>
      <c r="B2515" s="17" t="inlineStr">
        <is>
          <t>AMIN</t>
        </is>
      </c>
      <c r="C2515" s="17" t="inlineStr">
        <is>
          <t>Indonesia</t>
        </is>
      </c>
      <c r="D2515" s="17" t="inlineStr">
        <is>
          <t>IDX</t>
        </is>
      </c>
      <c r="E2515" s="17" t="inlineStr">
        <is>
          <t>IDR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IDR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Placo Co., Ltd.</t>
        </is>
      </c>
      <c r="B2516" s="16" t="inlineStr">
        <is>
          <t>6347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KCI S.A.</t>
        </is>
      </c>
      <c r="B2517" s="17" t="inlineStr">
        <is>
          <t>KCI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Norrhydro Group Oy</t>
        </is>
      </c>
      <c r="B2518" s="16" t="inlineStr">
        <is>
          <t>NORRH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Fuji Seiki Co., Ltd.</t>
        </is>
      </c>
      <c r="B2519" s="17" t="inlineStr">
        <is>
          <t>6400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Loyal Equipments Ltd</t>
        </is>
      </c>
      <c r="B2520" s="16" t="inlineStr">
        <is>
          <t>LOYAL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Patentus SA</t>
        </is>
      </c>
      <c r="B2521" s="17" t="inlineStr">
        <is>
          <t>PAT</t>
        </is>
      </c>
      <c r="C2521" s="17" t="inlineStr">
        <is>
          <t>Poland</t>
        </is>
      </c>
      <c r="D2521" s="17" t="inlineStr">
        <is>
          <t>GPW</t>
        </is>
      </c>
      <c r="E2521" s="17" t="inlineStr">
        <is>
          <t>PLN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PLN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Xeros Technology Group Plc</t>
        </is>
      </c>
      <c r="B2522" s="16" t="inlineStr">
        <is>
          <t>XSG</t>
        </is>
      </c>
      <c r="C2522" s="16" t="inlineStr">
        <is>
          <t>United Kingdom</t>
        </is>
      </c>
      <c r="D2522" s="16" t="inlineStr">
        <is>
          <t>LSE</t>
        </is>
      </c>
      <c r="E2522" s="16" t="inlineStr">
        <is>
          <t>GBX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GBX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KLASS Corporation</t>
        </is>
      </c>
      <c r="B2523" s="17" t="inlineStr">
        <is>
          <t>6233</t>
        </is>
      </c>
      <c r="C2523" s="17" t="inlineStr">
        <is>
          <t>Japan</t>
        </is>
      </c>
      <c r="D2523" s="17" t="inlineStr">
        <is>
          <t>TSE</t>
        </is>
      </c>
      <c r="E2523" s="17" t="inlineStr">
        <is>
          <t>JPY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JPY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MASSIVIT 3D PRINTING TECHNOLOGIES LTD</t>
        </is>
      </c>
      <c r="B2524" s="16" t="inlineStr">
        <is>
          <t>MSVT</t>
        </is>
      </c>
      <c r="C2524" s="16" t="inlineStr">
        <is>
          <t>Israel</t>
        </is>
      </c>
      <c r="D2524" s="16" t="inlineStr">
        <is>
          <t>TASE</t>
        </is>
      </c>
      <c r="E2524" s="16" t="inlineStr">
        <is>
          <t>ILA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ILA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ATV Projects India Limited</t>
        </is>
      </c>
      <c r="B2525" s="17" t="inlineStr">
        <is>
          <t>ATVPR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Unimit Engineering Public Co., Ltd.</t>
        </is>
      </c>
      <c r="B2526" s="16" t="inlineStr">
        <is>
          <t>UEC</t>
        </is>
      </c>
      <c r="C2526" s="16" t="inlineStr">
        <is>
          <t>Thailand</t>
        </is>
      </c>
      <c r="D2526" s="16" t="inlineStr">
        <is>
          <t>SET</t>
        </is>
      </c>
      <c r="E2526" s="16" t="inlineStr">
        <is>
          <t>THB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THB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Indian Card Clothing Co. Ltd.</t>
        </is>
      </c>
      <c r="B2527" s="17" t="inlineStr">
        <is>
          <t>INDIANCARD</t>
        </is>
      </c>
      <c r="C2527" s="17" t="inlineStr">
        <is>
          <t>India</t>
        </is>
      </c>
      <c r="D2527" s="17" t="inlineStr">
        <is>
          <t>NSE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Envirotech Systems Limited</t>
        </is>
      </c>
      <c r="B2528" s="16" t="inlineStr">
        <is>
          <t>ENVIRO</t>
        </is>
      </c>
      <c r="C2528" s="16" t="inlineStr">
        <is>
          <t>India</t>
        </is>
      </c>
      <c r="D2528" s="16" t="inlineStr">
        <is>
          <t>NSE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Scodix Ltd.</t>
        </is>
      </c>
      <c r="B2529" s="17" t="inlineStr">
        <is>
          <t>SCDX</t>
        </is>
      </c>
      <c r="C2529" s="17" t="inlineStr">
        <is>
          <t>Israel</t>
        </is>
      </c>
      <c r="D2529" s="17" t="inlineStr">
        <is>
          <t>TASE</t>
        </is>
      </c>
      <c r="E2529" s="17" t="inlineStr">
        <is>
          <t>ILA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ILA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International Combustion (India) Ltd</t>
        </is>
      </c>
      <c r="B2532" s="16" t="inlineStr">
        <is>
          <t>INTLCOMBQ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PT Arita Prima Indonesia Tbk</t>
        </is>
      </c>
      <c r="B2535" s="17" t="inlineStr">
        <is>
          <t>APII</t>
        </is>
      </c>
      <c r="C2535" s="17" t="inlineStr">
        <is>
          <t>Indonesia</t>
        </is>
      </c>
      <c r="D2535" s="17" t="inlineStr">
        <is>
          <t>IDX</t>
        </is>
      </c>
      <c r="E2535" s="17" t="inlineStr">
        <is>
          <t>IDR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IDR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Clabo S.p.A.</t>
        </is>
      </c>
      <c r="B2536" s="16" t="inlineStr">
        <is>
          <t>CLABO</t>
        </is>
      </c>
      <c r="C2536" s="16" t="inlineStr">
        <is>
          <t>Italy</t>
        </is>
      </c>
      <c r="D2536" s="16" t="inlineStr">
        <is>
          <t>MIL</t>
        </is>
      </c>
      <c r="E2536" s="16" t="inlineStr">
        <is>
          <t>EUR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EUR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Aegeus Technologies Limited</t>
        </is>
      </c>
      <c r="B2537" s="17" t="inlineStr">
        <is>
          <t>AEGEUS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Frontwalker AB Class B</t>
        </is>
      </c>
      <c r="B2538" s="16" t="inlineStr">
        <is>
          <t>FRWA.B</t>
        </is>
      </c>
      <c r="C2538" s="16" t="inlineStr">
        <is>
          <t>Sweden</t>
        </is>
      </c>
      <c r="D2538" s="16" t="inlineStr">
        <is>
          <t>NGM</t>
        </is>
      </c>
      <c r="E2538" s="16" t="inlineStr">
        <is>
          <t>SEK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SEK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TOMI Environmental Solutions, Inc.</t>
        </is>
      </c>
      <c r="B2539" s="17" t="inlineStr">
        <is>
          <t>TOMZ</t>
        </is>
      </c>
      <c r="C2539" s="17" t="inlineStr">
        <is>
          <t>United States</t>
        </is>
      </c>
      <c r="D2539" s="17" t="inlineStr">
        <is>
          <t>NASDAQ</t>
        </is>
      </c>
      <c r="E2539" s="17" t="inlineStr">
        <is>
          <t>USD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USD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Herkules SA</t>
        </is>
      </c>
      <c r="B2540" s="16" t="inlineStr">
        <is>
          <t>HRS</t>
        </is>
      </c>
      <c r="C2540" s="16" t="inlineStr">
        <is>
          <t>Poland</t>
        </is>
      </c>
      <c r="D2540" s="16" t="inlineStr">
        <is>
          <t>GPW</t>
        </is>
      </c>
      <c r="E2540" s="16" t="inlineStr">
        <is>
          <t>PLN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Trucks/Construction/Farm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PLN</t>
        </is>
      </c>
      <c r="M2540" s="16" t="inlineStr"/>
      <c r="N2540" s="16" t="inlineStr">
        <is>
          <t>TRUE</t>
        </is>
      </c>
      <c r="O2540" s="16" t="inlineStr">
        <is>
          <t>Broad industry; review for shipbuilding/construction-equipment.</t>
        </is>
      </c>
      <c r="P2540" s="16" t="n"/>
    </row>
    <row r="2541">
      <c r="A2541" s="17" t="inlineStr">
        <is>
          <t>Cluster Technology Co., Ltd.</t>
        </is>
      </c>
      <c r="B2541" s="17" t="inlineStr">
        <is>
          <t>4240</t>
        </is>
      </c>
      <c r="C2541" s="17" t="inlineStr">
        <is>
          <t>Japan</t>
        </is>
      </c>
      <c r="D2541" s="17" t="inlineStr">
        <is>
          <t>TSE</t>
        </is>
      </c>
      <c r="E2541" s="17" t="inlineStr">
        <is>
          <t>JPY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JPY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Chemtech Industrial Valves Ltd.</t>
        </is>
      </c>
      <c r="B2542" s="16" t="inlineStr">
        <is>
          <t>CHEMTECH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Monno Agro &amp; General Machinery Ltd.</t>
        </is>
      </c>
      <c r="B2543" s="17" t="inlineStr">
        <is>
          <t>MONNOAGML</t>
        </is>
      </c>
      <c r="C2543" s="17" t="inlineStr">
        <is>
          <t>Bangladesh</t>
        </is>
      </c>
      <c r="D2543" s="17" t="inlineStr">
        <is>
          <t>DSEBD</t>
        </is>
      </c>
      <c r="E2543" s="17" t="inlineStr">
        <is>
          <t>BDT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BDT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PARKOMAT INTERNATIONAL LTD</t>
        </is>
      </c>
      <c r="B2544" s="16" t="inlineStr">
        <is>
          <t>PRKM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SiamEast Solutions Public Co. Ltd.</t>
        </is>
      </c>
      <c r="B2545" s="17" t="inlineStr">
        <is>
          <t>SE</t>
        </is>
      </c>
      <c r="C2545" s="17" t="inlineStr">
        <is>
          <t>Thailand</t>
        </is>
      </c>
      <c r="D2545" s="17" t="inlineStr">
        <is>
          <t>SET</t>
        </is>
      </c>
      <c r="E2545" s="17" t="inlineStr">
        <is>
          <t>THB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THB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ES Group AB (publ) Class B</t>
        </is>
      </c>
      <c r="B2546" s="16" t="inlineStr">
        <is>
          <t>ESGR_B</t>
        </is>
      </c>
      <c r="C2546" s="16" t="inlineStr">
        <is>
          <t>Sweden</t>
        </is>
      </c>
      <c r="D2546" s="16" t="inlineStr">
        <is>
          <t>OMXSTO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Shilp Gravures Limited</t>
        </is>
      </c>
      <c r="B2547" s="17" t="inlineStr">
        <is>
          <t>SHILGRAVQ</t>
        </is>
      </c>
      <c r="C2547" s="17" t="inlineStr">
        <is>
          <t>India</t>
        </is>
      </c>
      <c r="D2547" s="17" t="inlineStr">
        <is>
          <t>NSE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Seaprodex Refrigeration Industry Corp.</t>
        </is>
      </c>
      <c r="B2548" s="16" t="inlineStr">
        <is>
          <t>SRF</t>
        </is>
      </c>
      <c r="C2548" s="16" t="inlineStr">
        <is>
          <t>Vietnam</t>
        </is>
      </c>
      <c r="D2548" s="16" t="inlineStr">
        <is>
          <t>HOSE</t>
        </is>
      </c>
      <c r="E2548" s="16" t="inlineStr">
        <is>
          <t>VND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VND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Recrusul SA</t>
        </is>
      </c>
      <c r="B2549" s="17" t="inlineStr">
        <is>
          <t>RCSL3</t>
        </is>
      </c>
      <c r="C2549" s="17" t="inlineStr">
        <is>
          <t>Brazil</t>
        </is>
      </c>
      <c r="D2549" s="17" t="inlineStr">
        <is>
          <t>BMFBOVESPA</t>
        </is>
      </c>
      <c r="E2549" s="17" t="inlineStr">
        <is>
          <t>BRL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BRL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Railway Metrics and Dynamics Sweden AB</t>
        </is>
      </c>
      <c r="B2550" s="16" t="inlineStr">
        <is>
          <t>RMDX</t>
        </is>
      </c>
      <c r="C2550" s="16" t="inlineStr">
        <is>
          <t>Sweden</t>
        </is>
      </c>
      <c r="D2550" s="16" t="inlineStr">
        <is>
          <t>NGM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Energoinstal SA</t>
        </is>
      </c>
      <c r="B2551" s="17" t="inlineStr">
        <is>
          <t>ENI</t>
        </is>
      </c>
      <c r="C2551" s="17" t="inlineStr">
        <is>
          <t>Poland</t>
        </is>
      </c>
      <c r="D2551" s="17" t="inlineStr">
        <is>
          <t>GPW</t>
        </is>
      </c>
      <c r="E2551" s="17" t="inlineStr">
        <is>
          <t>PLN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PLN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AAGES S.A</t>
        </is>
      </c>
      <c r="B2552" s="16" t="inlineStr">
        <is>
          <t>AAG</t>
        </is>
      </c>
      <c r="C2552" s="16" t="inlineStr">
        <is>
          <t>Romania</t>
        </is>
      </c>
      <c r="D2552" s="16" t="inlineStr">
        <is>
          <t>BVB</t>
        </is>
      </c>
      <c r="E2552" s="16" t="inlineStr">
        <is>
          <t>RON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RON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Mingteng International Corporation Inc.</t>
        </is>
      </c>
      <c r="B2555" s="17" t="inlineStr">
        <is>
          <t>MTEN</t>
        </is>
      </c>
      <c r="C2555" s="17" t="inlineStr">
        <is>
          <t>China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PATKOL Public Co. Ltd.</t>
        </is>
      </c>
      <c r="B2556" s="16" t="inlineStr">
        <is>
          <t>PK</t>
        </is>
      </c>
      <c r="C2556" s="16" t="inlineStr">
        <is>
          <t>Thailand</t>
        </is>
      </c>
      <c r="D2556" s="16" t="inlineStr">
        <is>
          <t>SET</t>
        </is>
      </c>
      <c r="E2556" s="16" t="inlineStr">
        <is>
          <t>THB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THB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JE Cleantech Holdings Limited</t>
        </is>
      </c>
      <c r="B2557" s="17" t="inlineStr">
        <is>
          <t>JCSE</t>
        </is>
      </c>
      <c r="C2557" s="17" t="inlineStr">
        <is>
          <t>Singapore</t>
        </is>
      </c>
      <c r="D2557" s="17" t="inlineStr">
        <is>
          <t>NASDAQ</t>
        </is>
      </c>
      <c r="E2557" s="17" t="inlineStr">
        <is>
          <t>USD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USD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OSAI Automation System SpA</t>
        </is>
      </c>
      <c r="B2558" s="16" t="inlineStr">
        <is>
          <t>OSA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Saxlund Group AB</t>
        </is>
      </c>
      <c r="B2560" s="16" t="inlineStr">
        <is>
          <t>SAXG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BEW Engineering Ltd.</t>
        </is>
      </c>
      <c r="B2561" s="17" t="inlineStr">
        <is>
          <t>BEWLTD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Nordic Flanges Group AB</t>
        </is>
      </c>
      <c r="B2562" s="16" t="inlineStr">
        <is>
          <t>NFGAB</t>
        </is>
      </c>
      <c r="C2562" s="16" t="inlineStr">
        <is>
          <t>Sweden</t>
        </is>
      </c>
      <c r="D2562" s="16" t="inlineStr">
        <is>
          <t>OMXSTO</t>
        </is>
      </c>
      <c r="E2562" s="16" t="inlineStr">
        <is>
          <t>SEK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SEK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Atam Valves Ltd.</t>
        </is>
      </c>
      <c r="B2563" s="17" t="inlineStr">
        <is>
          <t>ATAM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An Giang Mechanical Joint Stock Co</t>
        </is>
      </c>
      <c r="B2564" s="16" t="inlineStr">
        <is>
          <t>CKA</t>
        </is>
      </c>
      <c r="C2564" s="16" t="inlineStr">
        <is>
          <t>Vietnam</t>
        </is>
      </c>
      <c r="D2564" s="16" t="inlineStr">
        <is>
          <t>UPCOM</t>
        </is>
      </c>
      <c r="E2564" s="16" t="inlineStr">
        <is>
          <t>VND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VND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Cranex Limited</t>
        </is>
      </c>
      <c r="B2565" s="17" t="inlineStr">
        <is>
          <t>CRANEX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Trucks/Construction/Farm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>
        <is>
          <t>Broad industry; review for shipbuilding/construction-equipment.</t>
        </is>
      </c>
      <c r="P2565" s="17" t="n"/>
    </row>
    <row r="2566">
      <c r="A2566" s="16" t="inlineStr">
        <is>
          <t>BladeRanger Ltd</t>
        </is>
      </c>
      <c r="B2566" s="16" t="inlineStr">
        <is>
          <t>BLRN</t>
        </is>
      </c>
      <c r="C2566" s="16" t="inlineStr">
        <is>
          <t>Israel</t>
        </is>
      </c>
      <c r="D2566" s="16" t="inlineStr">
        <is>
          <t>TASE</t>
        </is>
      </c>
      <c r="E2566" s="16" t="inlineStr">
        <is>
          <t>ILA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ILA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EMA India Limited</t>
        </is>
      </c>
      <c r="B2567" s="17" t="inlineStr">
        <is>
          <t>EMAINDIA</t>
        </is>
      </c>
      <c r="C2567" s="17" t="inlineStr">
        <is>
          <t>India</t>
        </is>
      </c>
      <c r="D2567" s="17" t="inlineStr">
        <is>
          <t>BSE</t>
        </is>
      </c>
      <c r="E2567" s="17" t="inlineStr">
        <is>
          <t>INR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INR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Litix S.p.A.</t>
        </is>
      </c>
      <c r="B2568" s="16" t="inlineStr">
        <is>
          <t>LTX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Manugraph India Limited</t>
        </is>
      </c>
      <c r="B2571" s="17" t="inlineStr">
        <is>
          <t>MANUGRAPH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Przedsiebiorstwo Hydrauliki Silowej HYDROTOR SA</t>
        </is>
      </c>
      <c r="B2572" s="16" t="inlineStr">
        <is>
          <t>HDR</t>
        </is>
      </c>
      <c r="C2572" s="16" t="inlineStr">
        <is>
          <t>Poland</t>
        </is>
      </c>
      <c r="D2572" s="16" t="inlineStr">
        <is>
          <t>GPW</t>
        </is>
      </c>
      <c r="E2572" s="16" t="inlineStr">
        <is>
          <t>PLN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Trucks/Construction/Farm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PLN</t>
        </is>
      </c>
      <c r="M2572" s="16" t="inlineStr"/>
      <c r="N2572" s="16" t="inlineStr">
        <is>
          <t>TRUE</t>
        </is>
      </c>
      <c r="O2572" s="16" t="inlineStr">
        <is>
          <t>Broad industry; review for shipbuilding/construction-equipment.</t>
        </is>
      </c>
      <c r="P2572" s="16" t="n"/>
    </row>
    <row r="2573">
      <c r="A2573" s="17" t="inlineStr">
        <is>
          <t>Hydrapres S.A.</t>
        </is>
      </c>
      <c r="B2573" s="17" t="inlineStr">
        <is>
          <t>HPS</t>
        </is>
      </c>
      <c r="C2573" s="17" t="inlineStr">
        <is>
          <t>Poland</t>
        </is>
      </c>
      <c r="D2573" s="17" t="inlineStr">
        <is>
          <t>NEWCONNECT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Yamazaki Co., Ltd.</t>
        </is>
      </c>
      <c r="B2574" s="16" t="inlineStr">
        <is>
          <t>6147</t>
        </is>
      </c>
      <c r="C2574" s="16" t="inlineStr">
        <is>
          <t>Japan</t>
        </is>
      </c>
      <c r="D2574" s="16" t="inlineStr">
        <is>
          <t>TSE</t>
        </is>
      </c>
      <c r="E2574" s="16" t="inlineStr">
        <is>
          <t>JPY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JPY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ZOOMABILITY INT AB</t>
        </is>
      </c>
      <c r="B2575" s="17" t="inlineStr">
        <is>
          <t>ZOOM</t>
        </is>
      </c>
      <c r="C2575" s="17" t="inlineStr">
        <is>
          <t>Sweden</t>
        </is>
      </c>
      <c r="D2575" s="17" t="inlineStr">
        <is>
          <t>NGM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Hydrofarm Holdings Group, Inc.</t>
        </is>
      </c>
      <c r="B2576" s="16" t="inlineStr">
        <is>
          <t>HYFM</t>
        </is>
      </c>
      <c r="C2576" s="16" t="inlineStr">
        <is>
          <t>United States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Nauticus Robotics, Inc.</t>
        </is>
      </c>
      <c r="B2577" s="17" t="inlineStr">
        <is>
          <t>KITT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Cell Impact AB</t>
        </is>
      </c>
      <c r="B2578" s="16" t="inlineStr">
        <is>
          <t>CI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Saunum Group AS</t>
        </is>
      </c>
      <c r="B2580" s="16" t="inlineStr">
        <is>
          <t>SAUNA</t>
        </is>
      </c>
      <c r="C2580" s="16" t="inlineStr">
        <is>
          <t>Estonia</t>
        </is>
      </c>
      <c r="D2580" s="16" t="inlineStr">
        <is>
          <t>OMXTSE</t>
        </is>
      </c>
      <c r="E2580" s="16" t="inlineStr">
        <is>
          <t>EUR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EUR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Investeringsselskabet af 3. november 2025 A/S</t>
        </is>
      </c>
      <c r="B2583" s="17" t="inlineStr">
        <is>
          <t>3NOV25</t>
        </is>
      </c>
      <c r="C2583" s="17" t="inlineStr">
        <is>
          <t>Denmark</t>
        </is>
      </c>
      <c r="D2583" s="17" t="inlineStr">
        <is>
          <t>OMXCOP</t>
        </is>
      </c>
      <c r="E2583" s="17" t="inlineStr">
        <is>
          <t>DKK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DKK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CDT Environmental Technology Investment Holdings Limited</t>
        </is>
      </c>
      <c r="B2584" s="16" t="inlineStr">
        <is>
          <t>CDTG</t>
        </is>
      </c>
      <c r="C2584" s="16" t="inlineStr">
        <is>
          <t>China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Lupatech S.A.</t>
        </is>
      </c>
      <c r="B2585" s="17" t="inlineStr">
        <is>
          <t>LUPA3</t>
        </is>
      </c>
      <c r="C2585" s="17" t="inlineStr">
        <is>
          <t>Brazil</t>
        </is>
      </c>
      <c r="D2585" s="17" t="inlineStr">
        <is>
          <t>BMFBOVESPA</t>
        </is>
      </c>
      <c r="E2585" s="17" t="inlineStr">
        <is>
          <t>BRL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BRL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Tenax International S.p.A</t>
        </is>
      </c>
      <c r="B2586" s="16" t="inlineStr">
        <is>
          <t>TNX</t>
        </is>
      </c>
      <c r="C2586" s="16" t="inlineStr">
        <is>
          <t>Italy</t>
        </is>
      </c>
      <c r="D2586" s="16" t="inlineStr">
        <is>
          <t>MIL</t>
        </is>
      </c>
      <c r="E2586" s="16" t="inlineStr">
        <is>
          <t>EUR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EUR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BT Wealth Industries PCL</t>
        </is>
      </c>
      <c r="B2587" s="17" t="inlineStr">
        <is>
          <t>BTW</t>
        </is>
      </c>
      <c r="C2587" s="17" t="inlineStr">
        <is>
          <t>Thailand</t>
        </is>
      </c>
      <c r="D2587" s="17" t="inlineStr">
        <is>
          <t>SET</t>
        </is>
      </c>
      <c r="E2587" s="17" t="inlineStr">
        <is>
          <t>THB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THB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INLIF LIMITED</t>
        </is>
      </c>
      <c r="B2588" s="16" t="inlineStr">
        <is>
          <t>INLF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FINEPART SWEDEN AB</t>
        </is>
      </c>
      <c r="B2590" s="16" t="inlineStr">
        <is>
          <t>FINE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Envair Electrodyne Limited</t>
        </is>
      </c>
      <c r="B2591" s="17" t="inlineStr">
        <is>
          <t>ENVAIREL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Sprayking Ltd</t>
        </is>
      </c>
      <c r="B2592" s="16" t="inlineStr">
        <is>
          <t>SPRAYKING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Harshil Agrotech Limited</t>
        </is>
      </c>
      <c r="B2593" s="17" t="inlineStr">
        <is>
          <t>HARSHILAGR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AEROWASH AB CLASS B</t>
        </is>
      </c>
      <c r="B2594" s="16" t="inlineStr">
        <is>
          <t>AERW.B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C.I. Group Public Co. Ltd.</t>
        </is>
      </c>
      <c r="B2595" s="17" t="inlineStr">
        <is>
          <t>CIG</t>
        </is>
      </c>
      <c r="C2595" s="17" t="inlineStr">
        <is>
          <t>Thailand</t>
        </is>
      </c>
      <c r="D2595" s="17" t="inlineStr">
        <is>
          <t>SET</t>
        </is>
      </c>
      <c r="E2595" s="17" t="inlineStr">
        <is>
          <t>THB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THB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AGROMEP Spolka Akcyjna</t>
        </is>
      </c>
      <c r="B2596" s="16" t="inlineStr">
        <is>
          <t>AGP</t>
        </is>
      </c>
      <c r="C2596" s="16" t="inlineStr">
        <is>
          <t>Poland</t>
        </is>
      </c>
      <c r="D2596" s="16" t="inlineStr">
        <is>
          <t>NEWCONNECT</t>
        </is>
      </c>
      <c r="E2596" s="16" t="inlineStr">
        <is>
          <t>PLN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Trucks/Construction/Farm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PLN</t>
        </is>
      </c>
      <c r="M2596" s="16" t="inlineStr"/>
      <c r="N2596" s="16" t="inlineStr">
        <is>
          <t>TRUE</t>
        </is>
      </c>
      <c r="O2596" s="16" t="inlineStr">
        <is>
          <t>Broad industry; review for shipbuilding/construction-equipment.</t>
        </is>
      </c>
      <c r="P2596" s="16" t="n"/>
    </row>
    <row r="2597">
      <c r="A2597" s="17" t="inlineStr">
        <is>
          <t>CM International SA Class BC</t>
        </is>
      </c>
      <c r="B2597" s="17" t="inlineStr">
        <is>
          <t>CMI</t>
        </is>
      </c>
      <c r="C2597" s="17" t="inlineStr">
        <is>
          <t>Poland</t>
        </is>
      </c>
      <c r="D2597" s="17" t="inlineStr">
        <is>
          <t>NEWCONNECT</t>
        </is>
      </c>
      <c r="E2597" s="17" t="inlineStr">
        <is>
          <t>PLN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PLN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Mukat Pipes Limited</t>
        </is>
      </c>
      <c r="B2598" s="16" t="inlineStr">
        <is>
          <t>MUKATPIP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Robinson Europe SA</t>
        </is>
      </c>
      <c r="B2599" s="17" t="inlineStr">
        <is>
          <t>RBS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Sabien Technology Group plc</t>
        </is>
      </c>
      <c r="B2601" s="17" t="inlineStr">
        <is>
          <t>SNT</t>
        </is>
      </c>
      <c r="C2601" s="17" t="inlineStr">
        <is>
          <t>United Kingdom</t>
        </is>
      </c>
      <c r="D2601" s="17" t="inlineStr">
        <is>
          <t>LSE</t>
        </is>
      </c>
      <c r="E2601" s="17" t="inlineStr">
        <is>
          <t>GBX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GBX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Hittco Tools Limited</t>
        </is>
      </c>
      <c r="B2602" s="16" t="inlineStr">
        <is>
          <t>HITTCO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Abelco Investment Group AB</t>
        </is>
      </c>
      <c r="B2603" s="17" t="inlineStr">
        <is>
          <t>ABIG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Premier Limited</t>
        </is>
      </c>
      <c r="B2605" s="17" t="inlineStr">
        <is>
          <t>PREMIER</t>
        </is>
      </c>
      <c r="C2605" s="17" t="inlineStr">
        <is>
          <t>India</t>
        </is>
      </c>
      <c r="D2605" s="17" t="inlineStr">
        <is>
          <t>NSE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Amraworld Agrico Limited</t>
        </is>
      </c>
      <c r="B2606" s="16" t="inlineStr">
        <is>
          <t>AMRAAGRI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AF Enterprises Limited</t>
        </is>
      </c>
      <c r="B2607" s="17" t="inlineStr">
        <is>
          <t>AFEL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Associated British Engineering plc</t>
        </is>
      </c>
      <c r="B2608" s="16" t="inlineStr">
        <is>
          <t>ASBE</t>
        </is>
      </c>
      <c r="C2608" s="16" t="inlineStr">
        <is>
          <t>United Kingdom</t>
        </is>
      </c>
      <c r="D2608" s="16" t="inlineStr">
        <is>
          <t>LSE</t>
        </is>
      </c>
      <c r="E2608" s="16" t="inlineStr">
        <is>
          <t>GBX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GBX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Rentunder Holding AB</t>
        </is>
      </c>
      <c r="B2609" s="17" t="inlineStr">
        <is>
          <t>RENT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Apsis Aerocom Limited</t>
        </is>
      </c>
      <c r="B2610" s="16" t="inlineStr">
        <is>
          <t>APSISAERO</t>
        </is>
      </c>
      <c r="C2610" s="16" t="inlineStr">
        <is>
          <t>India</t>
        </is>
      </c>
      <c r="D2610" s="16" t="inlineStr">
        <is>
          <t>NSE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Bangladesh Welding Electrodes Ltd.</t>
        </is>
      </c>
      <c r="B2611" s="17" t="inlineStr">
        <is>
          <t>BDWELDING</t>
        </is>
      </c>
      <c r="C2611" s="17" t="inlineStr">
        <is>
          <t>Bangladesh</t>
        </is>
      </c>
      <c r="D2611" s="17" t="inlineStr">
        <is>
          <t>DSEBD</t>
        </is>
      </c>
      <c r="E2611" s="17" t="inlineStr">
        <is>
          <t>BDT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BDT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Certain Micro Application Technology Inc</t>
        </is>
      </c>
      <c r="B2612" s="16" t="inlineStr">
        <is>
          <t>7899</t>
        </is>
      </c>
      <c r="C2612" s="16" t="inlineStr">
        <is>
          <t>Taiwan</t>
        </is>
      </c>
      <c r="D2612" s="16" t="inlineStr">
        <is>
          <t>TPEX</t>
        </is>
      </c>
      <c r="E2612" s="16" t="inlineStr">
        <is>
          <t>TWD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TWD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Chandni Machines Ltd.</t>
        </is>
      </c>
      <c r="B2613" s="17" t="inlineStr">
        <is>
          <t>CHANDNIMACH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Dewan Automotive Engineering Ltd.</t>
        </is>
      </c>
      <c r="B2614" s="16" t="inlineStr">
        <is>
          <t>DWAE</t>
        </is>
      </c>
      <c r="C2614" s="16" t="inlineStr">
        <is>
          <t>Pakistan</t>
        </is>
      </c>
      <c r="D2614" s="16" t="inlineStr">
        <is>
          <t>PSX</t>
        </is>
      </c>
      <c r="E2614" s="16" t="inlineStr">
        <is>
          <t>PKR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Trucks/Construction/Farm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PKR</t>
        </is>
      </c>
      <c r="M2614" s="16" t="inlineStr"/>
      <c r="N2614" s="16" t="inlineStr">
        <is>
          <t>TRUE</t>
        </is>
      </c>
      <c r="O2614" s="16" t="inlineStr">
        <is>
          <t>Broad industry; review for shipbuilding/construction-equipment.</t>
        </is>
      </c>
      <c r="P2614" s="16" t="n"/>
    </row>
    <row r="2615">
      <c r="A2615" s="17" t="inlineStr">
        <is>
          <t>Gujjubhai Industries Ltd</t>
        </is>
      </c>
      <c r="B2615" s="17" t="inlineStr">
        <is>
          <t>GUJJUBHAI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Harish Textile Engineers Ltd</t>
        </is>
      </c>
      <c r="B2616" s="16" t="inlineStr">
        <is>
          <t>HARISH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IMMI AD</t>
        </is>
      </c>
      <c r="B2617" s="17" t="inlineStr">
        <is>
          <t>IMMI</t>
        </is>
      </c>
      <c r="C2617" s="17" t="inlineStr">
        <is>
          <t>Bulgaria</t>
        </is>
      </c>
      <c r="D2617" s="17" t="inlineStr">
        <is>
          <t>BSESOF</t>
        </is>
      </c>
      <c r="E2617" s="17" t="inlineStr">
        <is>
          <t>EUR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EUR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Incon Engineers Ltd</t>
        </is>
      </c>
      <c r="B2618" s="16" t="inlineStr">
        <is>
          <t>INCON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Lippi Systems Limited</t>
        </is>
      </c>
      <c r="B2619" s="17" t="inlineStr">
        <is>
          <t>LIPPISYS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Mecanica Codlea SA</t>
        </is>
      </c>
      <c r="B2620" s="16" t="inlineStr">
        <is>
          <t>MEOY</t>
        </is>
      </c>
      <c r="C2620" s="16" t="inlineStr">
        <is>
          <t>Romania</t>
        </is>
      </c>
      <c r="D2620" s="16" t="inlineStr">
        <is>
          <t>BVB</t>
        </is>
      </c>
      <c r="E2620" s="16" t="inlineStr">
        <is>
          <t>RON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Trucks/Construction/Farm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RON</t>
        </is>
      </c>
      <c r="M2620" s="16" t="inlineStr"/>
      <c r="N2620" s="16" t="inlineStr">
        <is>
          <t>TRUE</t>
        </is>
      </c>
      <c r="O2620" s="16" t="inlineStr">
        <is>
          <t>Broad industry; review for shipbuilding/construction-equipment.</t>
        </is>
      </c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1668</v>
      </c>
    </row>
    <row r="21">
      <c r="A21" t="inlineStr">
        <is>
          <t>해외 이전 완료 거래일 유지</t>
        </is>
      </c>
      <c r="B21" t="n">
        <v>684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283</v>
      </c>
    </row>
    <row r="26">
      <c r="A26" t="inlineStr">
        <is>
          <t>2026-09-21</t>
        </is>
      </c>
      <c r="B26" t="n">
        <v>681</v>
      </c>
    </row>
    <row r="27">
      <c r="A27" t="inlineStr">
        <is>
          <t>2026-09-22</t>
        </is>
      </c>
      <c r="B27" t="n">
        <v>1356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2026-09-22T14:03:12Z</dcterms:created>
  <dcterms:modified xmlns:dcterms="http://purl.org/dc/terms/" xmlns:xsi="http://www.w3.org/2001/XMLSchema-instance" xsi:type="dcterms:W3CDTF">2026-09-22T14:03:23Z</dcterms:modified>
</cp:coreProperties>
</file>